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mrojasg\Downloads\"/>
    </mc:Choice>
  </mc:AlternateContent>
  <bookViews>
    <workbookView xWindow="0" yWindow="0" windowWidth="21570" windowHeight="6855"/>
  </bookViews>
  <sheets>
    <sheet name="RELACIÓN DE PROCESOS JUDICIALES" sheetId="1" r:id="rId1"/>
  </sheets>
  <definedNames>
    <definedName name="_xlnm._FilterDatabase" localSheetId="0" hidden="1">'RELACIÓN DE PROCESOS JUDICIALES'!$C$1:$G$353146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Ricardo Peralta Valero</author>
  </authors>
  <commentList>
    <comment ref="C1633" authorId="0" shapeId="0">
      <text>
        <r>
          <rPr>
            <b/>
            <sz val="9"/>
            <color indexed="81"/>
            <rFont val="Tahoma"/>
            <family val="2"/>
          </rPr>
          <t>Ricardo Peralta Valero:</t>
        </r>
        <r>
          <rPr>
            <sz val="9"/>
            <color indexed="81"/>
            <rFont val="Tahoma"/>
            <family val="2"/>
          </rPr>
          <t xml:space="preserve">
REPETIDO CON FILA 2101-DEFINIR CON YALETH
</t>
        </r>
      </text>
    </comment>
  </commentList>
</comments>
</file>

<file path=xl/sharedStrings.xml><?xml version="1.0" encoding="utf-8"?>
<sst xmlns="http://schemas.openxmlformats.org/spreadsheetml/2006/main" count="12288" uniqueCount="7058">
  <si>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</si>
  <si>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</si>
  <si>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</si>
  <si>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</si>
  <si>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</si>
  <si>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</si>
  <si>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RIESGO DE PÉRDIDA</t>
  </si>
  <si>
    <t>FILA_1</t>
  </si>
  <si>
    <t>25000234200020160291100</t>
  </si>
  <si>
    <t>35495734 - MARIA DEL PILAR SACHICA MENDEZ</t>
  </si>
  <si>
    <t>2 SEGUNDA INSTANCIA</t>
  </si>
  <si>
    <t>ALTA</t>
  </si>
  <si>
    <t>FILA_2</t>
  </si>
  <si>
    <t>66001233100020110042602</t>
  </si>
  <si>
    <t>10082554 - OTONIEL ARANGO COLLAZOS</t>
  </si>
  <si>
    <t>FILA_3</t>
  </si>
  <si>
    <t>68001233300020130104702</t>
  </si>
  <si>
    <t>13845764 - CARLOS ARTURO SERPA URIBE</t>
  </si>
  <si>
    <t>FILA_4</t>
  </si>
  <si>
    <t>15001233300020170045702</t>
  </si>
  <si>
    <t>9533560 - PEDRO ELIAS BARRERA MESA</t>
  </si>
  <si>
    <t>FILA_5</t>
  </si>
  <si>
    <t>05001233300020150039201</t>
  </si>
  <si>
    <t>3562987 - OSIAS DE JESUS URREA POSADA</t>
  </si>
  <si>
    <t>MEDIA</t>
  </si>
  <si>
    <t>FILA_6</t>
  </si>
  <si>
    <t>05001233100020040365701</t>
  </si>
  <si>
    <t>8263908 - RODRIGO ANTONIO VALENCIA GOMEZ Y OTROS</t>
  </si>
  <si>
    <t>FILA_7</t>
  </si>
  <si>
    <t>05001233100020090101501</t>
  </si>
  <si>
    <t>15320218 - GUSTAVO GIRALDO GIRALDO</t>
  </si>
  <si>
    <t>FILA_8</t>
  </si>
  <si>
    <t>05001233100020110010401</t>
  </si>
  <si>
    <t>32527605 - MIRIAM DEL SOCORRO MARIN ECHEVERRI Y OTRO</t>
  </si>
  <si>
    <t>FILA_9</t>
  </si>
  <si>
    <t>11001333501720130013500</t>
  </si>
  <si>
    <t xml:space="preserve">37804920 - MARY SARMIENTO DE PINTO </t>
  </si>
  <si>
    <t>11 PRIMERA INSTANCIA O UNICA INSTANCIA - INIICIO Y FIJACIÓN DE LITIGIO</t>
  </si>
  <si>
    <t>FILA_10</t>
  </si>
  <si>
    <t>11001333501720130015000</t>
  </si>
  <si>
    <t xml:space="preserve">51614400 - OLGA BEATRIZ GONZALEZ ARANGO </t>
  </si>
  <si>
    <t>13 PRIMERA INSTANCIA O UNICA INSTANCIA - FALLO</t>
  </si>
  <si>
    <t>FILA_11</t>
  </si>
  <si>
    <t>15001233300020130080802</t>
  </si>
  <si>
    <t>4210517 - HECTOR GONZALO MONROY ARIAS</t>
  </si>
  <si>
    <t>FILA_12</t>
  </si>
  <si>
    <t>05001233300020150170000</t>
  </si>
  <si>
    <t>32343729 - HILDA LUCIA DEL CARMEN CARDONA ORTEGA</t>
  </si>
  <si>
    <t>FILA_13</t>
  </si>
  <si>
    <t>15001233300020130090602</t>
  </si>
  <si>
    <t>51553171 - MERCEDES ALFONSO APONTE</t>
  </si>
  <si>
    <t>FILA_14</t>
  </si>
  <si>
    <t>05001233300020120048502</t>
  </si>
  <si>
    <t>98565307 - GERMAN RAMIREZ ORTIZ Y OTROS</t>
  </si>
  <si>
    <t>FILA_15</t>
  </si>
  <si>
    <t>15001233300020140048400</t>
  </si>
  <si>
    <t>4291888 - LUIS HERNANDO DUARTE MONTAÑA</t>
  </si>
  <si>
    <t>FILA_16</t>
  </si>
  <si>
    <t>25000234200020130581002</t>
  </si>
  <si>
    <t>51733520 - AIDA LUZ GRANADA PARRA Y OTROS</t>
  </si>
  <si>
    <t>FILA_17</t>
  </si>
  <si>
    <t>25000234200020130603002</t>
  </si>
  <si>
    <t>72011197 - JAIME GUTIERREZ MILLAN Y OTRO</t>
  </si>
  <si>
    <t>FILA_18</t>
  </si>
  <si>
    <t>05001233300020130101301</t>
  </si>
  <si>
    <t>71594727 - CARLOS ARTURO VELEZ HERNANDEZ</t>
  </si>
  <si>
    <t>FILA_19</t>
  </si>
  <si>
    <t>25000234200020130670102</t>
  </si>
  <si>
    <t>26490921 - GLORIA SONIA CUELLAR DE CHAVARRO</t>
  </si>
  <si>
    <t>FILA_20</t>
  </si>
  <si>
    <t>25000234200020130670402</t>
  </si>
  <si>
    <t>39776059 - MONICA SANCHEZ MEDINA Y OTROS</t>
  </si>
  <si>
    <t>FILA_21</t>
  </si>
  <si>
    <t>25000234200020130696902</t>
  </si>
  <si>
    <t>78024926 - HECTOR ENRIQUE GUZMAN LUJAN</t>
  </si>
  <si>
    <t>FILA_22</t>
  </si>
  <si>
    <t>25000234200020140153402</t>
  </si>
  <si>
    <t>13435010 - ALVARO LOPEZ PEÑA</t>
  </si>
  <si>
    <t>FILA_23</t>
  </si>
  <si>
    <t>25000234200020130602802</t>
  </si>
  <si>
    <t>37809163 - LYANA VICTORIA GARCIA DE BARRAGAN Y OTROS</t>
  </si>
  <si>
    <t>FILA_24</t>
  </si>
  <si>
    <t>05001233300020140130700</t>
  </si>
  <si>
    <t>15450334 - JUAN DAVID BENJUMEA</t>
  </si>
  <si>
    <t>FILA_25</t>
  </si>
  <si>
    <t>25000234200020140120700</t>
  </si>
  <si>
    <t>22468360 - OLGA LUCIA PATIN CURE</t>
  </si>
  <si>
    <t>FILA_26</t>
  </si>
  <si>
    <t>05001233300020140148502</t>
  </si>
  <si>
    <t>8279554 - OSCAR DE JESUS URIBE MARTINEZ</t>
  </si>
  <si>
    <t>FILA_27</t>
  </si>
  <si>
    <t>41001233300020140004102</t>
  </si>
  <si>
    <t>41759315 - MARTHA CRISTINA RINCON TRUJILLO</t>
  </si>
  <si>
    <t>FILA_28</t>
  </si>
  <si>
    <t>05001233300020140162000</t>
  </si>
  <si>
    <t>8307237 - HERNAN DE JESUS GUTIERREZ URIBE</t>
  </si>
  <si>
    <t>FILA_29</t>
  </si>
  <si>
    <t>05001233300020140165400</t>
  </si>
  <si>
    <t>39190954 - CLAUDIA PATRICIA MORALES ALZATE Y OTRO</t>
  </si>
  <si>
    <t>FILA_30</t>
  </si>
  <si>
    <t>05001333302120180026901</t>
  </si>
  <si>
    <t>70569354 - AUGUSTO GALVIS CAÑAS</t>
  </si>
  <si>
    <t>FILA_31</t>
  </si>
  <si>
    <t>05001233300020140208101</t>
  </si>
  <si>
    <t>80804465 - DIDIER ANTONIO BALAGUERA PARRA</t>
  </si>
  <si>
    <t>FILA_32</t>
  </si>
  <si>
    <t>05001233300020150070200</t>
  </si>
  <si>
    <t>40916284 - CARMEN REMEDIOS FRIAS ARISMENDY</t>
  </si>
  <si>
    <t>FILA_33</t>
  </si>
  <si>
    <t>05001233300020150071500</t>
  </si>
  <si>
    <t>8219535 - JORGE JAVIER AGUSTIN ISAZA MESA</t>
  </si>
  <si>
    <t>FILA_34</t>
  </si>
  <si>
    <t>05001233300020150074700</t>
  </si>
  <si>
    <t>21764913 - MARIA EUGENIA GOMEZ RAMIREZ Y OTROS</t>
  </si>
  <si>
    <t>FILA_35</t>
  </si>
  <si>
    <t>50001233300020150065700</t>
  </si>
  <si>
    <t>21237307 - MARIA DEL PILAR BUITRAGO TORRES Y OTRO</t>
  </si>
  <si>
    <t>FILA_36</t>
  </si>
  <si>
    <t>05001233300020150089400</t>
  </si>
  <si>
    <t>70568463 - MAURICIO ALBERTO VALENCIA CORREA Y OTROS</t>
  </si>
  <si>
    <t>FILA_37</t>
  </si>
  <si>
    <t>05001233300020150099302</t>
  </si>
  <si>
    <t>6783860 - JESUS RENATO CARDEÑO PEREZ</t>
  </si>
  <si>
    <t>FILA_38</t>
  </si>
  <si>
    <t>05001233300020150119900</t>
  </si>
  <si>
    <t>10546546 - OSCAR ORLANDO ESPAÑA PULIDO</t>
  </si>
  <si>
    <t>FILA_39</t>
  </si>
  <si>
    <t>05001233300020150120000</t>
  </si>
  <si>
    <t>71630314 - JUAN CARLOS RESTREPO MONSALVE</t>
  </si>
  <si>
    <t>FILA_40</t>
  </si>
  <si>
    <t>05001233300020150120100</t>
  </si>
  <si>
    <t>71786335 - SEBASTIAN ALVAREZ DIAZ</t>
  </si>
  <si>
    <t>FILA_41</t>
  </si>
  <si>
    <t>05001233300020150128301</t>
  </si>
  <si>
    <t>15263385 - JAIME WITHER SANCHEZ POSADA</t>
  </si>
  <si>
    <t>FILA_42</t>
  </si>
  <si>
    <t>05001333303020180010501</t>
  </si>
  <si>
    <t>71222111 - HENRY ALBERTO TOBON CADAVID</t>
  </si>
  <si>
    <t>FILA_43</t>
  </si>
  <si>
    <t>05001233300020150165400</t>
  </si>
  <si>
    <t>8404125 - LUIS ALBEIRO BARRANTES QUINTERO</t>
  </si>
  <si>
    <t>FILA_44</t>
  </si>
  <si>
    <t>05001233300020150172300</t>
  </si>
  <si>
    <t>2773806 - NICOLAS ALONSO GALLEGO VARGAS</t>
  </si>
  <si>
    <t>FILA_45</t>
  </si>
  <si>
    <t>05001233300020150174700</t>
  </si>
  <si>
    <t>71293705 - JULIAN ANDRES AMARILES ALDANA</t>
  </si>
  <si>
    <t>INDETERMINADO</t>
  </si>
  <si>
    <t>FILA_46</t>
  </si>
  <si>
    <t>05001233300020150177500</t>
  </si>
  <si>
    <t>98636935 - JOHN FREDY ORTIZ BEDOYA</t>
  </si>
  <si>
    <t>FILA_47</t>
  </si>
  <si>
    <t>05001233300020150183600</t>
  </si>
  <si>
    <t>32658516 - MARIA DEL SOCORRO CAMPIS MANJARRES</t>
  </si>
  <si>
    <t>FILA_48</t>
  </si>
  <si>
    <t>05001233300020180248500</t>
  </si>
  <si>
    <t>8216225 - LUIS ALBERTO CORREA GARCES</t>
  </si>
  <si>
    <t>FILA_49</t>
  </si>
  <si>
    <t>05001233300020150208600</t>
  </si>
  <si>
    <t>19089738 - JESUS MARIA Y JOSE OCHOA RESTREPO</t>
  </si>
  <si>
    <t>FILA_50</t>
  </si>
  <si>
    <t>54001233300020130039400</t>
  </si>
  <si>
    <t>91213296 - EDUARDO JOSE GALVIS URSPRUMG</t>
  </si>
  <si>
    <t>FILA_51</t>
  </si>
  <si>
    <t>54001233300020140025402</t>
  </si>
  <si>
    <t>13481044 - LUIS ANDRES MADARRIAGA SUAREZ</t>
  </si>
  <si>
    <t>FILA_52</t>
  </si>
  <si>
    <t>05001233300020160067401</t>
  </si>
  <si>
    <t>32427702 - PIEDAD QUINTERO BERMUDEZ</t>
  </si>
  <si>
    <t>FILA_53</t>
  </si>
  <si>
    <t>05001233300020160099100</t>
  </si>
  <si>
    <t>98473062 - JOSE LUIS CORREA RIOS</t>
  </si>
  <si>
    <t>FILA_54</t>
  </si>
  <si>
    <t>05001233300020160139601</t>
  </si>
  <si>
    <t>71825101 - OSCAR DE JESUS SEPULVEDA LONDOÑO</t>
  </si>
  <si>
    <t>FILA_55</t>
  </si>
  <si>
    <t>05001233300020160177301</t>
  </si>
  <si>
    <t>7544259 - JAIME CASTRO ORTIZ</t>
  </si>
  <si>
    <t>FILA_56</t>
  </si>
  <si>
    <t>05001233300020160186200</t>
  </si>
  <si>
    <t>70069418 - JORGE JUAN BARRERA GOMEZ</t>
  </si>
  <si>
    <t>FILA_57</t>
  </si>
  <si>
    <t>05001233300020160247200</t>
  </si>
  <si>
    <t>71800552 - LEONARDO DE JESUS ACEVEDO JARAMILLO</t>
  </si>
  <si>
    <t>FILA_58</t>
  </si>
  <si>
    <t>63001333300220170026104</t>
  </si>
  <si>
    <t>1094913534 - ANGGYE CATHERINE JIMENEZ FAJARDO</t>
  </si>
  <si>
    <t>FILA_59</t>
  </si>
  <si>
    <t>05001233300020170023100</t>
  </si>
  <si>
    <t>24607240 - ELCY DAMARIS CASTAÑO GIRALDO</t>
  </si>
  <si>
    <t>FILA_60</t>
  </si>
  <si>
    <t>05001233300020170016201</t>
  </si>
  <si>
    <t>21490610 - LUZ MYRIAM SANCHEZ ARBOLEDA</t>
  </si>
  <si>
    <t>FILA_61</t>
  </si>
  <si>
    <t>05001233300020170032000</t>
  </si>
  <si>
    <t>15525040 - LUIS ALBERTO CASTAÑEDA HERNANDEZ</t>
  </si>
  <si>
    <t>FILA_62</t>
  </si>
  <si>
    <t>05001233300020170052200</t>
  </si>
  <si>
    <t>43003536 - CONSUELO LAVERDE SALAZAR</t>
  </si>
  <si>
    <t>FILA_63</t>
  </si>
  <si>
    <t>05001233300020170078700</t>
  </si>
  <si>
    <t>88033653 - DANIEL AVILA AMEZQUITA</t>
  </si>
  <si>
    <t>FILA_64</t>
  </si>
  <si>
    <t>05001233300020170045600</t>
  </si>
  <si>
    <t>98474207 - SANTIAGO ANDRES CARDEÑO RESTREPO</t>
  </si>
  <si>
    <t>12 PRIMERA INSTANCIA O UNICA INSTANCIA - PRUEBAS</t>
  </si>
  <si>
    <t>FILA_65</t>
  </si>
  <si>
    <t>05001233300020170137701</t>
  </si>
  <si>
    <t>71699391 - JARLIN DARIO DAVID URREGO</t>
  </si>
  <si>
    <t>FILA_66</t>
  </si>
  <si>
    <t>05001233300020170080600</t>
  </si>
  <si>
    <t>79245762 - FABIO BECERRA HEREDIA</t>
  </si>
  <si>
    <t>FILA_67</t>
  </si>
  <si>
    <t>11001032500020150026100</t>
  </si>
  <si>
    <t>79351019 - CARLOS FERNANDO OJEDA MORENO</t>
  </si>
  <si>
    <t>FILA_68</t>
  </si>
  <si>
    <t>05001233300020170157600</t>
  </si>
  <si>
    <t>43029999 - ANGELA MARIA ARROYAVE BUSTAMANTE Y OTROS</t>
  </si>
  <si>
    <t>FILA_69</t>
  </si>
  <si>
    <t>05001233300020170157700</t>
  </si>
  <si>
    <t>15038677 - ANTONIO MOGOLLON LOPEZ Y OTROS</t>
  </si>
  <si>
    <t>FILA_70</t>
  </si>
  <si>
    <t>05001233300020170236200</t>
  </si>
  <si>
    <t>73203714 - ALEJANDRO OCHOA LOPEZ</t>
  </si>
  <si>
    <t>FILA_71</t>
  </si>
  <si>
    <t>05001233300020170195800</t>
  </si>
  <si>
    <t>70084093 - IVAN ALBERTO PALACIO GARCIA</t>
  </si>
  <si>
    <t>FILA_72</t>
  </si>
  <si>
    <t>05001333100520120008202</t>
  </si>
  <si>
    <t>6788192 - HECTOR FERNANDO ARBOLEDA RESTREPO</t>
  </si>
  <si>
    <t>FILA_73</t>
  </si>
  <si>
    <t>05001333100520120037700</t>
  </si>
  <si>
    <t xml:space="preserve">43056732 - MARTHA LUCIA BUSTAMANTE </t>
  </si>
  <si>
    <t>FILA_74</t>
  </si>
  <si>
    <t>54001233300020140025500</t>
  </si>
  <si>
    <t>13455670 - LUIS RAMON PEÑARANDA PEÑARANDA</t>
  </si>
  <si>
    <t>FILA_75</t>
  </si>
  <si>
    <t>05001333101720110071500</t>
  </si>
  <si>
    <t>3609539 - PLINIO POSADA ECHAVARRIA</t>
  </si>
  <si>
    <t>FILA_76</t>
  </si>
  <si>
    <t>05001333101720120038001</t>
  </si>
  <si>
    <t>79297665 - MARCOS BEJARANO SANCHEZ</t>
  </si>
  <si>
    <t>FILA_77</t>
  </si>
  <si>
    <t>05001333101820120036802</t>
  </si>
  <si>
    <t>32515183 - CELIA ROSA ARISMENDY ESPINOSA</t>
  </si>
  <si>
    <t>FILA_78</t>
  </si>
  <si>
    <t>05001333101920110072201</t>
  </si>
  <si>
    <t>FILA_79</t>
  </si>
  <si>
    <t>05001333170120150000600</t>
  </si>
  <si>
    <t>42961970 - MARIA EUGENIA GIRALDO POSADA</t>
  </si>
  <si>
    <t>FILA_80</t>
  </si>
  <si>
    <t>05001333300820130043302</t>
  </si>
  <si>
    <t>1128431369 - NATALY GALEANO MEJIA Y OTROS</t>
  </si>
  <si>
    <t>FILA_81</t>
  </si>
  <si>
    <t>05001333301320150020201</t>
  </si>
  <si>
    <t>37931499 - CARMEN OLFIDIA TORRES SANCHEZ</t>
  </si>
  <si>
    <t>FILA_82</t>
  </si>
  <si>
    <t>05001333301620140121201</t>
  </si>
  <si>
    <t>14993615 - LUIS FRANCISCO CALVETE RIBERO</t>
  </si>
  <si>
    <t>FILA_83</t>
  </si>
  <si>
    <t>05001333301620150016501</t>
  </si>
  <si>
    <t>32498417 - ROSALBA DEL SOCORRO GIRALDO TAMAYO</t>
  </si>
  <si>
    <t>FILA_84</t>
  </si>
  <si>
    <t>05001233300020170056700</t>
  </si>
  <si>
    <t>43865958 - DIANA PATRICIA LOPEZ MONTOYA</t>
  </si>
  <si>
    <t>FILA_85</t>
  </si>
  <si>
    <t>05001333302520130046501</t>
  </si>
  <si>
    <t>30707085 - EDITH CLEMENCIA MARTINEZ BETANCOURTH</t>
  </si>
  <si>
    <t>FILA_86</t>
  </si>
  <si>
    <t>08001233300020170013701</t>
  </si>
  <si>
    <t>8697999 - JOSE VICENTE PATERNINA PEINADO</t>
  </si>
  <si>
    <t>FILA_87</t>
  </si>
  <si>
    <t>05001333302620120044501</t>
  </si>
  <si>
    <t>FILA_88</t>
  </si>
  <si>
    <t>05001333302620150108200</t>
  </si>
  <si>
    <t>98771750 - MAURICIO SANCHEZ SALAZAR</t>
  </si>
  <si>
    <t>FILA_89</t>
  </si>
  <si>
    <t>05001333302620170021500</t>
  </si>
  <si>
    <t>51910177 - NUBIA RUBIO SUAREZ Y OTROS</t>
  </si>
  <si>
    <t>FILA_90</t>
  </si>
  <si>
    <t>05001333302820130092101</t>
  </si>
  <si>
    <t>70032489 - HUMBERTO HERNANDEZ Y OTRO</t>
  </si>
  <si>
    <t>FILA_91</t>
  </si>
  <si>
    <t>05001233300020200356600</t>
  </si>
  <si>
    <t>32489365 - BLANCA FANNY HENRIQUEZ GALLO</t>
  </si>
  <si>
    <t>FILA_92</t>
  </si>
  <si>
    <t>54001233300020170000300</t>
  </si>
  <si>
    <t>60277130 - CRUZ MARINA LIZARAZO OCAMPO</t>
  </si>
  <si>
    <t>FILA_93</t>
  </si>
  <si>
    <t>05001333303320170017300</t>
  </si>
  <si>
    <t>1017243099 - CRISTIAN CAMILO JARAMILLO MONTOYA Y OTROS</t>
  </si>
  <si>
    <t>FILA_94</t>
  </si>
  <si>
    <t>76001233300020120056200</t>
  </si>
  <si>
    <t>31287064 - ALMA STELLA CASTRILLON JARAMILLO</t>
  </si>
  <si>
    <t>FILA_95</t>
  </si>
  <si>
    <t>25000234200020130670202</t>
  </si>
  <si>
    <t>79150174 - CARLOS MAURICIO GONZALEZ AREVALO Y OTROS</t>
  </si>
  <si>
    <t>FILA_96</t>
  </si>
  <si>
    <t>25000234200020130602702</t>
  </si>
  <si>
    <t>82360934 - JOSE EDWIN HINESTROZA PALACIOS Y OTROS</t>
  </si>
  <si>
    <t>FILA_97</t>
  </si>
  <si>
    <t>08001233100219940884600</t>
  </si>
  <si>
    <t>831295 - BLAS MORENO ORTEGA</t>
  </si>
  <si>
    <t>FILA_98</t>
  </si>
  <si>
    <t>08001233100219971207600</t>
  </si>
  <si>
    <t>3687097 - ENRIQUE MANGONESS ROMERO Y OTROS</t>
  </si>
  <si>
    <t>FILA_99</t>
  </si>
  <si>
    <t>08001233100519980166300</t>
  </si>
  <si>
    <t>22544329 - YAMILE DIAZ CASTELLANOS</t>
  </si>
  <si>
    <t>FILA_100</t>
  </si>
  <si>
    <t>08001233100520130004702</t>
  </si>
  <si>
    <t xml:space="preserve">22455125 - MARTHA LUCIA CHOPERENA VASQUEZ </t>
  </si>
  <si>
    <t>FILA_101</t>
  </si>
  <si>
    <t>08001233100620050130900</t>
  </si>
  <si>
    <t>8713587 - GUILLERMO LEON MENDOZA SANTIAGO</t>
  </si>
  <si>
    <t>FILA_102</t>
  </si>
  <si>
    <t>08001233170120090066700</t>
  </si>
  <si>
    <t>8749292 - SAUL OROZCO GALLARDO</t>
  </si>
  <si>
    <t>FILA_103</t>
  </si>
  <si>
    <t>08001233300020150013700</t>
  </si>
  <si>
    <t>77013201 - JAVIER LACOUTURE BARROS</t>
  </si>
  <si>
    <t>FILA_104</t>
  </si>
  <si>
    <t>08001233300020160119200</t>
  </si>
  <si>
    <t>32621488 - EDITH CECILIA ALI IBAÑEZ</t>
  </si>
  <si>
    <t>FILA_105</t>
  </si>
  <si>
    <t>08001233300020170013800</t>
  </si>
  <si>
    <t>FILA_106</t>
  </si>
  <si>
    <t>08001233300020170021301</t>
  </si>
  <si>
    <t>22439943 - LOURDES INSIGNARES CASTILLA</t>
  </si>
  <si>
    <t>FILA_107</t>
  </si>
  <si>
    <t>08001233300020170022400</t>
  </si>
  <si>
    <t>33133696 - MYRIAM ACOSTA HORMECHEA</t>
  </si>
  <si>
    <t>FILA_108</t>
  </si>
  <si>
    <t>08001233300020170039000</t>
  </si>
  <si>
    <t>8771910 - ESTEBAN JOSE MOSQUERA ESCAMILLA</t>
  </si>
  <si>
    <t>FILA_109</t>
  </si>
  <si>
    <t>08001233300020170085500</t>
  </si>
  <si>
    <t>77033403 - SIMON MIGUEL ACKERMAN SANCHEZ</t>
  </si>
  <si>
    <t>FILA_110</t>
  </si>
  <si>
    <t>08001233300420170010801</t>
  </si>
  <si>
    <t>8670774 - GERARDO JOSE GONZALEZ LLINAS</t>
  </si>
  <si>
    <t>FILA_111</t>
  </si>
  <si>
    <t>08001233300420160059000</t>
  </si>
  <si>
    <t>8501128 - FEDYERELL DE JESUS VALENCIA SANJUAN</t>
  </si>
  <si>
    <t>FILA_112</t>
  </si>
  <si>
    <t>08001233300520170027500</t>
  </si>
  <si>
    <t>8672406 - JAVIER ENRIQUE MUNERA OVIEDO</t>
  </si>
  <si>
    <t>FILA_113</t>
  </si>
  <si>
    <t>08001233300520170100201</t>
  </si>
  <si>
    <t>72231500 - ALBERTO ANDRES GOMEZ AMIN Y OTROS</t>
  </si>
  <si>
    <t>FILA_114</t>
  </si>
  <si>
    <t>08001233300020170034200</t>
  </si>
  <si>
    <t>19361001 - ALFONSO JOSE MARTINEZ GOMEZ</t>
  </si>
  <si>
    <t>FILA_115</t>
  </si>
  <si>
    <t>08001333100120140061000</t>
  </si>
  <si>
    <t>22621949 - ANA ISABEL PAREJO ROMERO</t>
  </si>
  <si>
    <t>FILA_116</t>
  </si>
  <si>
    <t>08001333100620100030100</t>
  </si>
  <si>
    <t>49738132 - PIEDAD DEL SOCORRO PACHECO GUERRA</t>
  </si>
  <si>
    <t>FILA_117</t>
  </si>
  <si>
    <t>08001233300020170011900</t>
  </si>
  <si>
    <t>1082891709 - BRYAN ESTEBAN SANCHEZ EGUIS</t>
  </si>
  <si>
    <t>FILA_118</t>
  </si>
  <si>
    <t>08001333100720050046000</t>
  </si>
  <si>
    <t>15606512 - RAFAEL GUILLERMO ANAYA CUBILLOS</t>
  </si>
  <si>
    <t>FILA_119</t>
  </si>
  <si>
    <t>08001333100720150000401</t>
  </si>
  <si>
    <t>32617174 - YANETH CECILIA SUAREZ CABALLERO</t>
  </si>
  <si>
    <t>FILA_120</t>
  </si>
  <si>
    <t>08001333101220080005500</t>
  </si>
  <si>
    <t>8284498 - HUMBERTO CAIAFA RIVAS</t>
  </si>
  <si>
    <t>FILA_121</t>
  </si>
  <si>
    <t>08001333300220160030700</t>
  </si>
  <si>
    <t>23169848 - HERNAN ENRIQUE RAMOS ACOSTA Y OTROS</t>
  </si>
  <si>
    <t>FILA_122</t>
  </si>
  <si>
    <t>08001333300220160035600</t>
  </si>
  <si>
    <t>22439943 - LOURDES DEL SOCORRO INSIGNARES CASTILLA</t>
  </si>
  <si>
    <t>FILA_123</t>
  </si>
  <si>
    <t>08001333300320180009300</t>
  </si>
  <si>
    <t>8685597 - GILBERTO DE JESUS RAMIREZ VILLANUEVA</t>
  </si>
  <si>
    <t>FILA_124</t>
  </si>
  <si>
    <t>08001333300420150009201</t>
  </si>
  <si>
    <t>72340158 - DEIVIS ENRIQUE PEREZ MORENO Y OTROS</t>
  </si>
  <si>
    <t>FILA_125</t>
  </si>
  <si>
    <t>08001333301420170020201</t>
  </si>
  <si>
    <t>8687472 - CESAR RAMIRO CAICEDO ARCE</t>
  </si>
  <si>
    <t>FILA_126</t>
  </si>
  <si>
    <t>08001333300820160033500</t>
  </si>
  <si>
    <t>41464648 - ROSA DE LOS SANTOS GALLO DURANGO</t>
  </si>
  <si>
    <t>FILA_127</t>
  </si>
  <si>
    <t>08001333300820160040901</t>
  </si>
  <si>
    <t>72231500 - ALBERTO GOMEZ AMIN</t>
  </si>
  <si>
    <t>FILA_128</t>
  </si>
  <si>
    <t>08001333301020160025900</t>
  </si>
  <si>
    <t>FILA_129</t>
  </si>
  <si>
    <t>11001032500020150030500</t>
  </si>
  <si>
    <t>79288589 - GUSTAVO QUINTERO NAVAS</t>
  </si>
  <si>
    <t>FILA_130</t>
  </si>
  <si>
    <t>11001032400020130041700</t>
  </si>
  <si>
    <t>80094225 - JUAN MANUEL CASTILLO LOPEZ</t>
  </si>
  <si>
    <t>FILA_131</t>
  </si>
  <si>
    <t>11001032400020140007100</t>
  </si>
  <si>
    <t>16662130 - HERNANDO MORALES PLAZA</t>
  </si>
  <si>
    <t>FILA_132</t>
  </si>
  <si>
    <t>11001032400020140042100</t>
  </si>
  <si>
    <t>16253777 - OSCAR ORLANDO QUINTERO LOZANO</t>
  </si>
  <si>
    <t>FILA_133</t>
  </si>
  <si>
    <t>11001032400020160041400</t>
  </si>
  <si>
    <t>14441315 - DIEGO ROJAS GIRON</t>
  </si>
  <si>
    <t>FILA_134</t>
  </si>
  <si>
    <t>11001032500020100005200</t>
  </si>
  <si>
    <t>11377724 - CARLOS ELIAS SANCHEZ CORTES</t>
  </si>
  <si>
    <t>FILA_135</t>
  </si>
  <si>
    <t>11001032500020110003100</t>
  </si>
  <si>
    <t>12957977 - JESUS LIBARDO REVELO ROSERO</t>
  </si>
  <si>
    <t>FILA_136</t>
  </si>
  <si>
    <t>11001032500020110003500</t>
  </si>
  <si>
    <t>79602949 - CARLOS FRANCISCO ARTEAGA POLANIA</t>
  </si>
  <si>
    <t>FILA_137</t>
  </si>
  <si>
    <t>11001032500020110013800</t>
  </si>
  <si>
    <t>21224138 - MARIA CUSTODIA PRIETO MORENO</t>
  </si>
  <si>
    <t>FILA_138</t>
  </si>
  <si>
    <t>11001032500020110014200</t>
  </si>
  <si>
    <t>92188778 - JORGE LUIS ALFONSO LOPEZ</t>
  </si>
  <si>
    <t>FILA_139</t>
  </si>
  <si>
    <t>11001032500020110014600</t>
  </si>
  <si>
    <t>35330519 - ANA GILMA MAHECHA GUTIERREZ</t>
  </si>
  <si>
    <t>FILA_140</t>
  </si>
  <si>
    <t>11001032500020110018700</t>
  </si>
  <si>
    <t>79853590 - OVIDIO MAHECHA BOLIVAR</t>
  </si>
  <si>
    <t>FILA_141</t>
  </si>
  <si>
    <t>11001032500020110019800</t>
  </si>
  <si>
    <t>18930228 - THOMAS OVALLE LOPEZ Y OTROS</t>
  </si>
  <si>
    <t>FILA_142</t>
  </si>
  <si>
    <t>11001032500020110026000</t>
  </si>
  <si>
    <t>70926731 - RODRIGO MEJIA PELAEZ</t>
  </si>
  <si>
    <t>FILA_143</t>
  </si>
  <si>
    <t>11001032500020110033900</t>
  </si>
  <si>
    <t>51723332 - MARIA DEL PILAR HURTADO AFANADOR</t>
  </si>
  <si>
    <t>FILA_144</t>
  </si>
  <si>
    <t>11001032500020110034000</t>
  </si>
  <si>
    <t>19393919 - JOSE MIGUEL NARVAEZ MARTINEZ</t>
  </si>
  <si>
    <t>FILA_145</t>
  </si>
  <si>
    <t>11001032500020110034700</t>
  </si>
  <si>
    <t>34529261 - MARIA ELENA RAMIREZ RENGIFO</t>
  </si>
  <si>
    <t>FILA_146</t>
  </si>
  <si>
    <t>11001032500020110038800</t>
  </si>
  <si>
    <t>84047969 - MARIO FERNANDO JIMENO BERMUDEZ</t>
  </si>
  <si>
    <t>FILA_147</t>
  </si>
  <si>
    <t>11001032500020110041200</t>
  </si>
  <si>
    <t>2571934 - FELIPE ALFONSO GUZMAN MENDOZA</t>
  </si>
  <si>
    <t>FILA_148</t>
  </si>
  <si>
    <t>11001032500020110048100</t>
  </si>
  <si>
    <t>13833410 - EULISES BALCAZAR NAVARRO</t>
  </si>
  <si>
    <t>FILA_149</t>
  </si>
  <si>
    <t>11001032500020110048300</t>
  </si>
  <si>
    <t>19272405 - MIGUEL ANGEL MORALES RUSSI Y OTROS</t>
  </si>
  <si>
    <t>FILA_150</t>
  </si>
  <si>
    <t>11001032500020110051100</t>
  </si>
  <si>
    <t>12558712 - JORGE AURELIO NOGUERA COTES</t>
  </si>
  <si>
    <t>FILA_151</t>
  </si>
  <si>
    <t>11001032500020110052400</t>
  </si>
  <si>
    <t>91203573 - FELIX FRANCISCO RUEDA FORERO</t>
  </si>
  <si>
    <t>FILA_152</t>
  </si>
  <si>
    <t>11001032500020110053000</t>
  </si>
  <si>
    <t>71977481 - JHON ALDRIN ECHEVERRIA LLOREDA</t>
  </si>
  <si>
    <t>FILA_153</t>
  </si>
  <si>
    <t>11001032500020110061400</t>
  </si>
  <si>
    <t>40925306 - NELLYS DEL CARMEN FUENMAYOR</t>
  </si>
  <si>
    <t>FILA_154</t>
  </si>
  <si>
    <t>11001032500020110065200</t>
  </si>
  <si>
    <t>93362347 - RAMIRO RAMIREZ RODRIGUEZ</t>
  </si>
  <si>
    <t>FILA_155</t>
  </si>
  <si>
    <t>11001032500020150030600</t>
  </si>
  <si>
    <t>FILA_156</t>
  </si>
  <si>
    <t>11001032500020120004700</t>
  </si>
  <si>
    <t>88168012 - JOSE LAUREANO MONSALVE ABRIL</t>
  </si>
  <si>
    <t>FILA_157</t>
  </si>
  <si>
    <t>11001032500020120013700</t>
  </si>
  <si>
    <t>35500489 - MARIA DEL PILAR HIGUERA MANCIPE</t>
  </si>
  <si>
    <t>FILA_158</t>
  </si>
  <si>
    <t>11001032500020120014100</t>
  </si>
  <si>
    <t>37754616 - PAOLA ANDREA CARVAJAL PINEDA</t>
  </si>
  <si>
    <t>FILA_159</t>
  </si>
  <si>
    <t>11001032500020120015600</t>
  </si>
  <si>
    <t>3729239 - JUAN ALBERTO RAMOS CORONEL</t>
  </si>
  <si>
    <t>FILA_160</t>
  </si>
  <si>
    <t>11001032500020120017400</t>
  </si>
  <si>
    <t>13514912 - IVAN DARIO MARTINEZ RODRIGUEZ</t>
  </si>
  <si>
    <t>FILA_161</t>
  </si>
  <si>
    <t>11001032500020120019700</t>
  </si>
  <si>
    <t>11426895 - EDGAR ERNESTO TORRES CAICEDO</t>
  </si>
  <si>
    <t>FILA_162</t>
  </si>
  <si>
    <t>11001032500020120026900</t>
  </si>
  <si>
    <t>13010286 - LUIS MANUEL MUÑOZ BRICEÑO</t>
  </si>
  <si>
    <t>FILA_163</t>
  </si>
  <si>
    <t>11001032500020120027500</t>
  </si>
  <si>
    <t>4252666 - NEPOMUCENO BARRERA MESA</t>
  </si>
  <si>
    <t>FILA_164</t>
  </si>
  <si>
    <t>11001032500020120028200</t>
  </si>
  <si>
    <t>26490830 - LUZ MILA PEÑA CLAROS</t>
  </si>
  <si>
    <t>FILA_165</t>
  </si>
  <si>
    <t>11001032500020120029300</t>
  </si>
  <si>
    <t>76307692 - ROBER HERNEY TAPIA CIFUENTES</t>
  </si>
  <si>
    <t>FILA_166</t>
  </si>
  <si>
    <t>11001032500020120035300</t>
  </si>
  <si>
    <t>41403441 - NOHORA CORTES CUELLAR</t>
  </si>
  <si>
    <t>FILA_167</t>
  </si>
  <si>
    <t>11001032500020120042400</t>
  </si>
  <si>
    <t>45445073 - MAYDA LUZ GALVIS MENDEZ</t>
  </si>
  <si>
    <t>FILA_168</t>
  </si>
  <si>
    <t>11001032500020120042900</t>
  </si>
  <si>
    <t>9779819 - JAVIER VICENTE HERNANDEZ ACOSTA</t>
  </si>
  <si>
    <t>FILA_169</t>
  </si>
  <si>
    <t>11001032500020120044000</t>
  </si>
  <si>
    <t>6879162 - JOSE MARIA DEL TORO RAMOS</t>
  </si>
  <si>
    <t>FILA_170</t>
  </si>
  <si>
    <t>11001032500020120047400</t>
  </si>
  <si>
    <t>17169703 - ABEL RODRIGUEZ CESPEDES</t>
  </si>
  <si>
    <t>FILA_171</t>
  </si>
  <si>
    <t>11001032500020120047500</t>
  </si>
  <si>
    <t xml:space="preserve">51605270 - EDELMIRA RIVERA QUINTERO </t>
  </si>
  <si>
    <t>FILA_172</t>
  </si>
  <si>
    <t>11001032500020120048000</t>
  </si>
  <si>
    <t>52413453 - CAMILA REYES DEL TORO</t>
  </si>
  <si>
    <t>FILA_173</t>
  </si>
  <si>
    <t>11001032500020120048300</t>
  </si>
  <si>
    <t>51889520 - LILIANA PARDO GAONA Y OTROS</t>
  </si>
  <si>
    <t>FILA_174</t>
  </si>
  <si>
    <t>11001032500020120048500</t>
  </si>
  <si>
    <t>19183181 - RAFAEL HERNAN DAZA CASTAÑEDA</t>
  </si>
  <si>
    <t>FILA_175</t>
  </si>
  <si>
    <t>11001032500020120049900</t>
  </si>
  <si>
    <t>13454021 - EDGAR JESUS DIAZ CONTRERAS Y OTROS</t>
  </si>
  <si>
    <t>FILA_176</t>
  </si>
  <si>
    <t>11001032500020120050700</t>
  </si>
  <si>
    <t>19343132 - ANGEL AUGUSTO PEREZ MARTINEZ</t>
  </si>
  <si>
    <t>FILA_177</t>
  </si>
  <si>
    <t>11001032500020120068000</t>
  </si>
  <si>
    <t>7558178 - JULIO CESAR LOPEZ ESPINOSA</t>
  </si>
  <si>
    <t>FILA_178</t>
  </si>
  <si>
    <t>11001032500020120081700</t>
  </si>
  <si>
    <t>51870709 - MARTHA INES LEAL LLANOS</t>
  </si>
  <si>
    <t>FILA_179</t>
  </si>
  <si>
    <t>11001032500020130001700</t>
  </si>
  <si>
    <t>21237224 - MARIA ROCIO ESPERANZA LOPEZ ROBAYO</t>
  </si>
  <si>
    <t>FILA_180</t>
  </si>
  <si>
    <t>11001032500020130006500</t>
  </si>
  <si>
    <t>6775529 - CARLOS MAURICIO MARTINEZ NEIRA</t>
  </si>
  <si>
    <t>FILA_181</t>
  </si>
  <si>
    <t>11001032500020130009700</t>
  </si>
  <si>
    <t>70129530 - CARLOS TULIO FRANCO CUARTAS</t>
  </si>
  <si>
    <t>FILA_182</t>
  </si>
  <si>
    <t>50001233300020190008500</t>
  </si>
  <si>
    <t>19354058 - RAFAEL IGNACIO NEIRA PEÑARETE</t>
  </si>
  <si>
    <t>FILA_183</t>
  </si>
  <si>
    <t>11001032500020130028700</t>
  </si>
  <si>
    <t>31189593 - PATRICIA CRUZ ORTIZ</t>
  </si>
  <si>
    <t>FILA_184</t>
  </si>
  <si>
    <t>11001032500020130041900</t>
  </si>
  <si>
    <t>31540683 - LUZDEY MARTINEZ MARTINEZ</t>
  </si>
  <si>
    <t>FILA_185</t>
  </si>
  <si>
    <t>11001032500020130049600</t>
  </si>
  <si>
    <t>31160030 - ROSALBA MONSALVE GUTIERREZ</t>
  </si>
  <si>
    <t>FILA_186</t>
  </si>
  <si>
    <t>05001233300020120003900</t>
  </si>
  <si>
    <t>21809105 - LUZ ELENA UPEGUI VERA</t>
  </si>
  <si>
    <t>FILA_187</t>
  </si>
  <si>
    <t>50001233300020170028100</t>
  </si>
  <si>
    <t>14202079 - ALVARO HERNANDEZ VASQUEZ</t>
  </si>
  <si>
    <t>FILA_188</t>
  </si>
  <si>
    <t>11001032500020130056100</t>
  </si>
  <si>
    <t>92527310 - EDUARDO CARLOS MERLANO MORALES</t>
  </si>
  <si>
    <t>FILA_189</t>
  </si>
  <si>
    <t>05001233300020120083202</t>
  </si>
  <si>
    <t>8252808 - JAVIER ADOLFO VIEIRA MUNERA Y OTROS</t>
  </si>
  <si>
    <t>FILA_190</t>
  </si>
  <si>
    <t>11001032500020130069700</t>
  </si>
  <si>
    <t>17341176 - ANGEL GUILLERMO FUENTES REYES</t>
  </si>
  <si>
    <t>FILA_191</t>
  </si>
  <si>
    <t>11001032500020150036600</t>
  </si>
  <si>
    <t>19338748 - HECTOR ALFONSO CARVAJAL LONDOÑO Y OTROS</t>
  </si>
  <si>
    <t>FILA_192</t>
  </si>
  <si>
    <t>19001233300320170028201</t>
  </si>
  <si>
    <t>51909138 - DINA MARGARITA ZABALETA MOLINA</t>
  </si>
  <si>
    <t>FILA_193</t>
  </si>
  <si>
    <t>05001233300020130051300</t>
  </si>
  <si>
    <t>4242196 - RAMIRO ISAZA MEJIA</t>
  </si>
  <si>
    <t>FILA_194</t>
  </si>
  <si>
    <t>68001233300020120032801</t>
  </si>
  <si>
    <t>37836643 - GLADYS RODRIGUEZ RINCON</t>
  </si>
  <si>
    <t>FILA_195</t>
  </si>
  <si>
    <t>05001233300020130018701</t>
  </si>
  <si>
    <t>FILA_196</t>
  </si>
  <si>
    <t>11001032500020130149100</t>
  </si>
  <si>
    <t>91498363 - LUIS ALFONSO BUITRAGO VASQUEZ Y OTROS</t>
  </si>
  <si>
    <t>FILA_197</t>
  </si>
  <si>
    <t>11001032500020150042800</t>
  </si>
  <si>
    <t>79106534 - HENRY JOYA PINEDA</t>
  </si>
  <si>
    <t>FILA_198</t>
  </si>
  <si>
    <t>11001032500020140003400</t>
  </si>
  <si>
    <t>8755093 - JORGE ELIECER IGLESIAS VILORIA</t>
  </si>
  <si>
    <t>FILA_199</t>
  </si>
  <si>
    <t>76001233300120170090400</t>
  </si>
  <si>
    <t>38438908 - LILIANA FONG DE FONG Y OTROS</t>
  </si>
  <si>
    <t>FILA_200</t>
  </si>
  <si>
    <t>11001032500020140051800</t>
  </si>
  <si>
    <t>17311023 - WILLIAM BAQUERO PARRADO</t>
  </si>
  <si>
    <t>FILA_201</t>
  </si>
  <si>
    <t>11001032500020140055500</t>
  </si>
  <si>
    <t>79144998 - CARLOS SALVADOR ALBORNOZ GUERRERO</t>
  </si>
  <si>
    <t>FILA_202</t>
  </si>
  <si>
    <t>11001032500020140066000</t>
  </si>
  <si>
    <t>43035185 - MARTHA ALICIA OSORIO RUEDA Y OTRO</t>
  </si>
  <si>
    <t>FILA_203</t>
  </si>
  <si>
    <t>11001032500020140122000</t>
  </si>
  <si>
    <t>16207676 - JOSE GERMAN TORO ZULUAGA</t>
  </si>
  <si>
    <t>FILA_204</t>
  </si>
  <si>
    <t>25000234200020130502200</t>
  </si>
  <si>
    <t>2910955 - JOSE ENRIQUE CORRALES ENCISO MORALES</t>
  </si>
  <si>
    <t>FILA_205</t>
  </si>
  <si>
    <t>11001032500020150069000</t>
  </si>
  <si>
    <t>17163407 - EDILBERTO BERROCAL ARAUJO</t>
  </si>
  <si>
    <t>FILA_206</t>
  </si>
  <si>
    <t>11001032600020140019400</t>
  </si>
  <si>
    <t>1085254333 - MARCELA PATRICIA SUAREZ EGAS</t>
  </si>
  <si>
    <t>FILA_207</t>
  </si>
  <si>
    <t>05001233300020170144500</t>
  </si>
  <si>
    <t>FILA_208</t>
  </si>
  <si>
    <t>11001032500020150034800</t>
  </si>
  <si>
    <t>75095928 - JHON FFREY MORENO ARIAS</t>
  </si>
  <si>
    <t>FILA_209</t>
  </si>
  <si>
    <t>11001032500020160019200</t>
  </si>
  <si>
    <t>12722343 - LUIS RAFAEL CALDERON DAZA Y OTRO</t>
  </si>
  <si>
    <t>FILA_210</t>
  </si>
  <si>
    <t>11001032500020150039000</t>
  </si>
  <si>
    <t>7908548 - MIGUEL ANGEL BELTRAN VILLEGAS</t>
  </si>
  <si>
    <t>FILA_211</t>
  </si>
  <si>
    <t>11001032500020160065900</t>
  </si>
  <si>
    <t>1079935680 - GILBERTO JOSE DE LA HOZ HERRERA Y OTROS</t>
  </si>
  <si>
    <t>FILA_212</t>
  </si>
  <si>
    <t>11001032500020150048000</t>
  </si>
  <si>
    <t>51769805 - LUZ ANGELA RINCON ESCOBAR</t>
  </si>
  <si>
    <t>FILA_213</t>
  </si>
  <si>
    <t>76001233300620180020900</t>
  </si>
  <si>
    <t>6320849 - JUAN CARLOS ABADIA CAMPO</t>
  </si>
  <si>
    <t>FILA_214</t>
  </si>
  <si>
    <t>25000234200020190019000</t>
  </si>
  <si>
    <t>45504309 - GIOVANNA ALEXANDRA RODRIGUEZ GOMEZ</t>
  </si>
  <si>
    <t>FILA_215</t>
  </si>
  <si>
    <t>11001032500020150077600</t>
  </si>
  <si>
    <t xml:space="preserve">6776347 - RAUL ALBERTO CELY ALBA </t>
  </si>
  <si>
    <t>FILA_216</t>
  </si>
  <si>
    <t>11001032500020150086200</t>
  </si>
  <si>
    <t> 10526273 - HERNAN DIOMEDES CORTES UPARELA</t>
  </si>
  <si>
    <t>FILA_217</t>
  </si>
  <si>
    <t>11001032500020150095100</t>
  </si>
  <si>
    <t>19452606 - GERARDO ALFREDO HERNANDEZ CORREA</t>
  </si>
  <si>
    <t>FILA_218</t>
  </si>
  <si>
    <t>11001032500020150098300</t>
  </si>
  <si>
    <t>79986557 - DIEGO MAURICIO HERRERA FALLA</t>
  </si>
  <si>
    <t>FILA_219</t>
  </si>
  <si>
    <t>11001032500020150098400</t>
  </si>
  <si>
    <t>32740987 - ROSITA ESTHER BARROS FIGUEROA</t>
  </si>
  <si>
    <t>FILA_220</t>
  </si>
  <si>
    <t>11001032500020200056000</t>
  </si>
  <si>
    <t>91480582 - CARLOS LEONARDO HERNANDEZ</t>
  </si>
  <si>
    <t>FILA_221</t>
  </si>
  <si>
    <t>11001032500020190019200</t>
  </si>
  <si>
    <t>79399603 - LUIS FERNANDO MILLAN SALAZAR</t>
  </si>
  <si>
    <t>FILA_222</t>
  </si>
  <si>
    <t xml:space="preserve">11001032500020170004200 </t>
  </si>
  <si>
    <t xml:space="preserve"> 899.999.003-23 - MINISTERIO DE DEFENSA / POLICIA NACIONAL  </t>
  </si>
  <si>
    <t>FILA_223</t>
  </si>
  <si>
    <t>11001032500020170064400</t>
  </si>
  <si>
    <t>52201570 - JERLY LORENA ARDILA CAMACHO</t>
  </si>
  <si>
    <t>FILA_224</t>
  </si>
  <si>
    <t>11001333503020160040000</t>
  </si>
  <si>
    <t>11430901 - HERNANDO ANIBAL GARCIA DUEÑAS</t>
  </si>
  <si>
    <t>FILA_225</t>
  </si>
  <si>
    <t>11001333101320060006400</t>
  </si>
  <si>
    <t>38971495 - MYRIAM AUGUSTA LUJAN GOMEZ</t>
  </si>
  <si>
    <t>FILA_226</t>
  </si>
  <si>
    <t>05001233300020130119100</t>
  </si>
  <si>
    <t>FILA_227</t>
  </si>
  <si>
    <t>11001333501520160044701</t>
  </si>
  <si>
    <t>5881100 - MIGUEL ANGEL SOTO ROA</t>
  </si>
  <si>
    <t>FILA_228</t>
  </si>
  <si>
    <t>11001333101920100052901</t>
  </si>
  <si>
    <t>19266027 - JORGE EDUARDO OVALLE USECHE</t>
  </si>
  <si>
    <t>FILA_229</t>
  </si>
  <si>
    <t>05001233300020130141900</t>
  </si>
  <si>
    <t>24291037 - MARIA HELENA VALENCIA DE ESCOBAR Y OTROS</t>
  </si>
  <si>
    <t>FILA_230</t>
  </si>
  <si>
    <t>11001333172020120001300</t>
  </si>
  <si>
    <t>79239232 - ROBERTO MAURICIO RODRIGUEZ SAAVEDRA</t>
  </si>
  <si>
    <t>FILA_231</t>
  </si>
  <si>
    <t>05001233300020140146002</t>
  </si>
  <si>
    <t>32468881 - SILVIA EUGENIA PUYO VASCO</t>
  </si>
  <si>
    <t>FILA_232</t>
  </si>
  <si>
    <t>05001233300020140155902</t>
  </si>
  <si>
    <t>8261387 - ANGEL GABRIEL GIRALDO LEMA</t>
  </si>
  <si>
    <t>FILA_233</t>
  </si>
  <si>
    <t>11001333102520120008100</t>
  </si>
  <si>
    <t>41745045 - NANCY YANIRA MUÑOZ MARTINEZ</t>
  </si>
  <si>
    <t>FILA_234</t>
  </si>
  <si>
    <t>05001233300020160015800</t>
  </si>
  <si>
    <t>11791892 - FRANKLIN DE JESUS CORDOBA PALACIOS</t>
  </si>
  <si>
    <t>FILA_235</t>
  </si>
  <si>
    <t>11001333103620090008002</t>
  </si>
  <si>
    <t>19077757 - LUIS ORLANDO DELGADILLO AYALA</t>
  </si>
  <si>
    <t>FILA_236</t>
  </si>
  <si>
    <t>11001333103720080011501</t>
  </si>
  <si>
    <t>19347746 - FRANCISCO BASILIO ARTEAGA BENAVIDES</t>
  </si>
  <si>
    <t>FILA_237</t>
  </si>
  <si>
    <t>11001333103820110032900</t>
  </si>
  <si>
    <t>23777853 - LUZ MARINA AVILA SOTOMONTES</t>
  </si>
  <si>
    <t>FILA_238</t>
  </si>
  <si>
    <t>05001333303120160008800</t>
  </si>
  <si>
    <t>32526460 - GLORIA STELLA GOMEZ MORENO</t>
  </si>
  <si>
    <t>FILA_239</t>
  </si>
  <si>
    <t>11001333170720110014501</t>
  </si>
  <si>
    <t xml:space="preserve">41600901 - DORA ANAIS CIFUENTES RAMIREZ </t>
  </si>
  <si>
    <t>FILA_240</t>
  </si>
  <si>
    <t>08001233100020120000400</t>
  </si>
  <si>
    <t>891406 - NAPOLEON JESUS RICARDO ALVAREZ</t>
  </si>
  <si>
    <t>FILA_241</t>
  </si>
  <si>
    <t>11001333500820160039701</t>
  </si>
  <si>
    <t>19220343 - ALVARO DE JESUS LICONA CAMARGO</t>
  </si>
  <si>
    <t>FILA_242</t>
  </si>
  <si>
    <t>08001233100520120013300</t>
  </si>
  <si>
    <t>22322930 - YOLANDA JOSEFINA NUCCI DE VARGAS</t>
  </si>
  <si>
    <t>FILA_243</t>
  </si>
  <si>
    <t>11001333500920150027001</t>
  </si>
  <si>
    <t>37247291 - JULIETA MARGARITA FRANCO DAZA</t>
  </si>
  <si>
    <t>FILA_244</t>
  </si>
  <si>
    <t>11001333501020160047300</t>
  </si>
  <si>
    <t>35312450 - MARIA CRISTINA DEL PILAR CAMARGO ROJAS</t>
  </si>
  <si>
    <t>FILA_245</t>
  </si>
  <si>
    <t>11001032500020130049800</t>
  </si>
  <si>
    <t>6456241 - ALBERTO RAMOS GARBIRAS Y OTROS</t>
  </si>
  <si>
    <t>FILA_246</t>
  </si>
  <si>
    <t>13001233300020170026100</t>
  </si>
  <si>
    <t>32909042 - ANGELICA MARIA DE JESUS BUSTILLO VILLARREAL</t>
  </si>
  <si>
    <t>FILA_247</t>
  </si>
  <si>
    <t>11001333501320150031000</t>
  </si>
  <si>
    <t>13446150 - JOSE ENRIQUE JESUS HERNANDO CABALLERO QUINTERO</t>
  </si>
  <si>
    <t>FILA_248</t>
  </si>
  <si>
    <t>11001032500020130050400</t>
  </si>
  <si>
    <t>19113841 - ALVARO JOYA VILLAMIZAR Y OTRO</t>
  </si>
  <si>
    <t>FILA_249</t>
  </si>
  <si>
    <t>11001032500020130064000</t>
  </si>
  <si>
    <t>29871672 - NEFER TORO LENIS Y OTRO</t>
  </si>
  <si>
    <t>FILA_250</t>
  </si>
  <si>
    <t>11001032500020130086300</t>
  </si>
  <si>
    <t>19333757 - JORGE JUAN CLAVIJO BENDECK</t>
  </si>
  <si>
    <t>FILA_251</t>
  </si>
  <si>
    <t>11001032500020140039900</t>
  </si>
  <si>
    <t>10480359 - MIGUEL ALFREDO LEDESMA CHAVARRO</t>
  </si>
  <si>
    <t>FILA_252</t>
  </si>
  <si>
    <t>11001333502220120038901</t>
  </si>
  <si>
    <t>91236097 - JOSE LUIS ORTIZ DEL VALLE VALDIVIESO</t>
  </si>
  <si>
    <t>FILA_253</t>
  </si>
  <si>
    <t>25000232500020100103502</t>
  </si>
  <si>
    <t>49743237 - MARIA LOURDES HERNANDEZ MINDIOLA</t>
  </si>
  <si>
    <t>FILA_254</t>
  </si>
  <si>
    <t>11001333502320130047800</t>
  </si>
  <si>
    <t>8301238692 - SAUFER SOLUCIONES LTDA</t>
  </si>
  <si>
    <t>FILA_255</t>
  </si>
  <si>
    <t>11001333502420160017400</t>
  </si>
  <si>
    <t xml:space="preserve">6756699 - RAFAEL HUMBERTO ROSAS CARO </t>
  </si>
  <si>
    <t>FILA_256</t>
  </si>
  <si>
    <t>11001333502620150062600</t>
  </si>
  <si>
    <t>42994727 - NORA CECILIA GOMEZ MOLINA</t>
  </si>
  <si>
    <t>FILA_257</t>
  </si>
  <si>
    <t>11001333502720140056101</t>
  </si>
  <si>
    <t>19420066 - NESTOR EDUARDO GIRALDO MONROY</t>
  </si>
  <si>
    <t>FILA_258</t>
  </si>
  <si>
    <t>11001333502820150059601</t>
  </si>
  <si>
    <t>5956655 - JAIME RODRIGUEZ MATIZ</t>
  </si>
  <si>
    <t>FILA_259</t>
  </si>
  <si>
    <t>11001333502920150039901</t>
  </si>
  <si>
    <t>37885169 - ANA ROSA PINTO AFANADOR</t>
  </si>
  <si>
    <t>FILA_260</t>
  </si>
  <si>
    <t>15001233300020170047200</t>
  </si>
  <si>
    <t>19295148 - LUIS FRANCISCO RODRIGUEZ FERREIRA Y OTRO</t>
  </si>
  <si>
    <t>FILA_261</t>
  </si>
  <si>
    <t>11001333603420150036902</t>
  </si>
  <si>
    <t>19341663 - BENJAMIN ROA ORTIZ</t>
  </si>
  <si>
    <t>FILA_262</t>
  </si>
  <si>
    <t>11001333603120140046601</t>
  </si>
  <si>
    <t>52215459 - GRECIA NATALY PEREZ ROJAS</t>
  </si>
  <si>
    <t>FILA_263</t>
  </si>
  <si>
    <t>11001333603520140009000</t>
  </si>
  <si>
    <t>9082748 - WILSON ALFONSO BORJA DIAZ Y OTROS</t>
  </si>
  <si>
    <t>FILA_264</t>
  </si>
  <si>
    <t>11001333603720150060900</t>
  </si>
  <si>
    <t>79266459 - GABRIEL LEON MOYANO  Y OTRO</t>
  </si>
  <si>
    <t>FILA_265</t>
  </si>
  <si>
    <t>11001333672220140016700</t>
  </si>
  <si>
    <t>79593684 - DANIEL ANTONIO SASTOQUE COLORADO Y OTRO</t>
  </si>
  <si>
    <t>FILA_266</t>
  </si>
  <si>
    <t>11001334204620170001001</t>
  </si>
  <si>
    <t>6758119 - LUIS FELIPE GUECHA MEDINA</t>
  </si>
  <si>
    <t>FILA_267</t>
  </si>
  <si>
    <t>11001334205120170026401</t>
  </si>
  <si>
    <t>79292468 - GUILLERMO PARDO PIÑEROS</t>
  </si>
  <si>
    <t>FILA_268</t>
  </si>
  <si>
    <t>11001334205520160059100</t>
  </si>
  <si>
    <t>79466809 - LIBARDO GOMEZ TORRES</t>
  </si>
  <si>
    <t>FILA_269</t>
  </si>
  <si>
    <t>13001233100020100085901</t>
  </si>
  <si>
    <t>79113138 - GERMAN VIANA GUERRERO Y OTRO</t>
  </si>
  <si>
    <t>FILA_270</t>
  </si>
  <si>
    <t>11001032500020150100400</t>
  </si>
  <si>
    <t>19300821 - FRANCISCO ALBERTO CASTILLO GONZALEZ</t>
  </si>
  <si>
    <t>FILA_271</t>
  </si>
  <si>
    <t>13001233300020140009301</t>
  </si>
  <si>
    <t>72273627 - ROBERTO JESUS CAMARGO PAYARES</t>
  </si>
  <si>
    <t>FILA_272</t>
  </si>
  <si>
    <t>13001233300020140029401</t>
  </si>
  <si>
    <t>73098873 - JAIME DOMINGO DE AVILA FERNANDEZ</t>
  </si>
  <si>
    <t>FILA_273</t>
  </si>
  <si>
    <t>13001233300020140035100</t>
  </si>
  <si>
    <t>23139660 - MARIZOLAIDE AYOLA GONZALEZ</t>
  </si>
  <si>
    <t>FILA_274</t>
  </si>
  <si>
    <t>13001233300020150007800</t>
  </si>
  <si>
    <t>79790815 - CESAR YOVANY PEREZ RUIZ</t>
  </si>
  <si>
    <t>FILA_275</t>
  </si>
  <si>
    <t>13001233300020150025900</t>
  </si>
  <si>
    <t>8701424 - EDISON LUCIO TORRES MORENO Y OTROS</t>
  </si>
  <si>
    <t>FILA_276</t>
  </si>
  <si>
    <t>13001233300020150070800</t>
  </si>
  <si>
    <t>9079620 - ANTONIO FLOREZ GARIZABAL</t>
  </si>
  <si>
    <t>FILA_277</t>
  </si>
  <si>
    <t>13001233300020150078400</t>
  </si>
  <si>
    <t>9281745 - RAFAEL ENRIQUE PRETELT MARTINEZ</t>
  </si>
  <si>
    <t>FILA_278</t>
  </si>
  <si>
    <t>13001233300020150080300</t>
  </si>
  <si>
    <t>9060684 - WILLIAM PATERNINA ALEGUE</t>
  </si>
  <si>
    <t>FILA_279</t>
  </si>
  <si>
    <t>13001233300020160038500</t>
  </si>
  <si>
    <t>80083243 - JOSE JULIAN VASQUEZ  VUELVAS Y OTROS</t>
  </si>
  <si>
    <t>FILA_280</t>
  </si>
  <si>
    <t>13001233300020160054300</t>
  </si>
  <si>
    <t>9284233 - ALBERTO BERNAL JIMENEZ</t>
  </si>
  <si>
    <t>FILA_281</t>
  </si>
  <si>
    <t>13001233300020160104300</t>
  </si>
  <si>
    <t>3882277 - LUIS MARIANO BUSTAMANTE DIAZ</t>
  </si>
  <si>
    <t>FILA_282</t>
  </si>
  <si>
    <t>15001333301520170013700</t>
  </si>
  <si>
    <t>40041694 - CLARA PIEDAD RODRIGUEZ CASTILLO</t>
  </si>
  <si>
    <t>FILA_283</t>
  </si>
  <si>
    <t>13001333101320090021300</t>
  </si>
  <si>
    <t>8827509 - HERMES CAUSIL ROMERO Y OTROS</t>
  </si>
  <si>
    <t>FILA_284</t>
  </si>
  <si>
    <t>13001233300020160015200</t>
  </si>
  <si>
    <t>19086943 - EMIRO VIVERO PEREZ</t>
  </si>
  <si>
    <t>FILA_285</t>
  </si>
  <si>
    <t>13001333300320180009001</t>
  </si>
  <si>
    <t>15024597 - GUSTAVO ADOLFO SANCHEZ ARRIETA</t>
  </si>
  <si>
    <t>FILA_286</t>
  </si>
  <si>
    <t>13001333300220150028300</t>
  </si>
  <si>
    <t>45459943 - MURIEL MASSA ACOSTA</t>
  </si>
  <si>
    <t>FILA_287</t>
  </si>
  <si>
    <t>13001333300220150039901</t>
  </si>
  <si>
    <t>9074593 - ALBERTO JAVIER VELEZ BAENA</t>
  </si>
  <si>
    <t>FILA_288</t>
  </si>
  <si>
    <t>13001333300320150031200</t>
  </si>
  <si>
    <t>73115775 - FRANCISCO PASCUALES HERNANDEZ</t>
  </si>
  <si>
    <t>FILA_289</t>
  </si>
  <si>
    <t>13001333300420150038901</t>
  </si>
  <si>
    <t>73109745 - JUAN CARLOS CABARCAS MUÑIZ</t>
  </si>
  <si>
    <t>FILA_290</t>
  </si>
  <si>
    <t>13001333300420160010700</t>
  </si>
  <si>
    <t>32626899 - ERIKA LUZ SENIOR MARINO</t>
  </si>
  <si>
    <t>FILA_291</t>
  </si>
  <si>
    <t>17001233300020150003600</t>
  </si>
  <si>
    <t>70144418 - GUILLERMO EUGENIO ARISMENDY DIAZ Y OTROS</t>
  </si>
  <si>
    <t>FILA_292</t>
  </si>
  <si>
    <t>13001333300520140045101</t>
  </si>
  <si>
    <t>FILA_293</t>
  </si>
  <si>
    <t>13001333300520170005100</t>
  </si>
  <si>
    <t>32828420 - ZOILA FELICIA NAVARRO CARRILLO</t>
  </si>
  <si>
    <t>FILA_294</t>
  </si>
  <si>
    <t>13001333300820130019400</t>
  </si>
  <si>
    <t>79109745 - JUAN CARLOS CABARCAS MUÑIZ</t>
  </si>
  <si>
    <t>FILA_295</t>
  </si>
  <si>
    <t>13001333301020170006700</t>
  </si>
  <si>
    <t>32657386 - VIVIAN DIAZGRANADOS LOZANO</t>
  </si>
  <si>
    <t>FILA_296</t>
  </si>
  <si>
    <t>13001334001420160000402</t>
  </si>
  <si>
    <t>33212485 - MARTHA ELVIRA CIODARO GOMEZ</t>
  </si>
  <si>
    <t>FILA_297</t>
  </si>
  <si>
    <t>44001234000020160019200</t>
  </si>
  <si>
    <t>84031103 - ILER ENRIQUE ACOSTA MEJIA Y OTROS</t>
  </si>
  <si>
    <t>FILA_298</t>
  </si>
  <si>
    <t>11001333500820130009400</t>
  </si>
  <si>
    <t>91209995 - JAIME ALVAREZ GALVIS</t>
  </si>
  <si>
    <t>FILA_299</t>
  </si>
  <si>
    <t>15001233300020130081102</t>
  </si>
  <si>
    <t>19330587 - RAUL ALBERTO GALARZA AREVALO</t>
  </si>
  <si>
    <t>FILA_300</t>
  </si>
  <si>
    <t>11001333501120130046400</t>
  </si>
  <si>
    <t>35466489 - VILMA ELIZABETH CANO BAEZ</t>
  </si>
  <si>
    <t>FILA_301</t>
  </si>
  <si>
    <t>11001333502320130001200</t>
  </si>
  <si>
    <t>FILA_302</t>
  </si>
  <si>
    <t>15001233300020140056401</t>
  </si>
  <si>
    <t xml:space="preserve">4165338 - CARLOS HUMBERTO ALFONSO </t>
  </si>
  <si>
    <t>FILA_303</t>
  </si>
  <si>
    <t>15001233300020150033601</t>
  </si>
  <si>
    <t>16073349 - MANUEL GUILLERMO TORRES RAMIREZ Y OTROS</t>
  </si>
  <si>
    <t>FILA_304</t>
  </si>
  <si>
    <t>15001233300020150071202</t>
  </si>
  <si>
    <t>6758026 - MIGUEL ANTONIO DIAZ PALACIO</t>
  </si>
  <si>
    <t>FILA_305</t>
  </si>
  <si>
    <t>15001233300020150084302</t>
  </si>
  <si>
    <t>13920619 - GABINO PARRA HERNANDEZ</t>
  </si>
  <si>
    <t>FILA_306</t>
  </si>
  <si>
    <t>15001233300020160088100</t>
  </si>
  <si>
    <t>91281602 - OSCAR MAURICIO BECARIA SUAREZ</t>
  </si>
  <si>
    <t>FILA_307</t>
  </si>
  <si>
    <t>15001233300020170029100</t>
  </si>
  <si>
    <t>46673197 - ERICA HILIANA NIÑO CAMARGO</t>
  </si>
  <si>
    <t>FILA_308</t>
  </si>
  <si>
    <t>15001333300920180014200</t>
  </si>
  <si>
    <t>4237936 - RAUL HERIBERTO BLANCO HERNANDEZ</t>
  </si>
  <si>
    <t>FILA_309</t>
  </si>
  <si>
    <t>18001233300020170015000</t>
  </si>
  <si>
    <t>21400453 - LUZ AMPARO ZAPATA AGUDELO</t>
  </si>
  <si>
    <t>FILA_310</t>
  </si>
  <si>
    <t>15001233300020170047800</t>
  </si>
  <si>
    <t>4277417 - CARLOS ARTURO TRIANA VEGA</t>
  </si>
  <si>
    <t>FILA_311</t>
  </si>
  <si>
    <t>15001233300020170060400</t>
  </si>
  <si>
    <t>6765374 - JAIRO LOPEZ RODRIGUEZ</t>
  </si>
  <si>
    <t>FILA_312</t>
  </si>
  <si>
    <t>15001233300020160061501</t>
  </si>
  <si>
    <t>40012667 - MARIA ESPERANZA NIÑO BUSTAMANTE</t>
  </si>
  <si>
    <t>FILA_313</t>
  </si>
  <si>
    <t>13001333101220100028902</t>
  </si>
  <si>
    <t>20246144 - EUNICE CARMEN CONTRERAS PEREZ</t>
  </si>
  <si>
    <t>FILA_314</t>
  </si>
  <si>
    <t>15001333301420160001801</t>
  </si>
  <si>
    <t>79415628 - DAFNIS GUILLERMO CASAS CASAS</t>
  </si>
  <si>
    <t>FILA_315</t>
  </si>
  <si>
    <t>18001333300020170016101</t>
  </si>
  <si>
    <t>25587531 - CLAUDIA LEDESMA IBARRA Y OTROS</t>
  </si>
  <si>
    <t>FILA_316</t>
  </si>
  <si>
    <t>17001233300020160011902</t>
  </si>
  <si>
    <t>41902264 - LUZ ADRIANA GOMEZ OCAMPO</t>
  </si>
  <si>
    <t>FILA_317</t>
  </si>
  <si>
    <t>19001233300220170008801</t>
  </si>
  <si>
    <t>34549662 - SANDRA LORENA FERNANDEZ CHAVES</t>
  </si>
  <si>
    <t>FILA_318</t>
  </si>
  <si>
    <t>17001233300020150029900</t>
  </si>
  <si>
    <t>15904522 - JAIME GUTIERREZ ANGEL</t>
  </si>
  <si>
    <t>FILA_319</t>
  </si>
  <si>
    <t>17001233300020150047702</t>
  </si>
  <si>
    <t>10214853 - JESUS AUGUSTO ARANGO CARDONA</t>
  </si>
  <si>
    <t>FILA_320</t>
  </si>
  <si>
    <t>17001233300020150074902</t>
  </si>
  <si>
    <t>79512638 - NELSON CAMELO CUBIDES</t>
  </si>
  <si>
    <t>FILA_321</t>
  </si>
  <si>
    <t>17001233300020150075800</t>
  </si>
  <si>
    <t>10254824 - JOSE HERNANDO JIMENEZ MEJIA</t>
  </si>
  <si>
    <t>FILA_322</t>
  </si>
  <si>
    <t>17001233300020150077802</t>
  </si>
  <si>
    <t>28536316 - AYDEE MARTINEZ BARRIOS</t>
  </si>
  <si>
    <t>FILA_323</t>
  </si>
  <si>
    <t>17001233300020160011202</t>
  </si>
  <si>
    <t>75088953 - JAVIER MAURICIO BETANCOURTH PATIÑO</t>
  </si>
  <si>
    <t>FILA_324</t>
  </si>
  <si>
    <t>13001233100020110043702</t>
  </si>
  <si>
    <t>FILA_325</t>
  </si>
  <si>
    <t>17001233300020160069000</t>
  </si>
  <si>
    <t>4422227 - JAMES MEDINA URREA</t>
  </si>
  <si>
    <t>FILA_326</t>
  </si>
  <si>
    <t>17001233300020150077000</t>
  </si>
  <si>
    <t>10254699 - JOSE FELIPE ESTRADA SALAZAR</t>
  </si>
  <si>
    <t>FILA_327</t>
  </si>
  <si>
    <t>17001233300020160095000</t>
  </si>
  <si>
    <t>10222292 - CARLOS EUGENIO MONTES TRUJILLO</t>
  </si>
  <si>
    <t>FILA_328</t>
  </si>
  <si>
    <t>17001333100320110084502</t>
  </si>
  <si>
    <t>FILA_329</t>
  </si>
  <si>
    <t>17001333300220130036205</t>
  </si>
  <si>
    <t>24320473 - MARIA HELENA JIMENEZ AREVALO</t>
  </si>
  <si>
    <t>FILA_330</t>
  </si>
  <si>
    <t>17001333900620170013000</t>
  </si>
  <si>
    <t>30286876 - MARIA DOREIDE RAMIREZ GIRALDO</t>
  </si>
  <si>
    <t>FILA_331</t>
  </si>
  <si>
    <t>18001233100020050052501</t>
  </si>
  <si>
    <t>26616479 - ANA SILVA DE OSPINA</t>
  </si>
  <si>
    <t>FILA_332</t>
  </si>
  <si>
    <t>18001233300020120000102</t>
  </si>
  <si>
    <t xml:space="preserve">93116102 - FABIO GUSTAVO ESPINOSA TRIANA </t>
  </si>
  <si>
    <t>FILA_333</t>
  </si>
  <si>
    <t>18001233300020170021801</t>
  </si>
  <si>
    <t>40761510 - OLGA LUCIA MANRIQUE OSORIO</t>
  </si>
  <si>
    <t>FILA_334</t>
  </si>
  <si>
    <t>18001233300020160022600</t>
  </si>
  <si>
    <t>94227898 - JHAIR DELGADO CAVIEDES</t>
  </si>
  <si>
    <t>FILA_335</t>
  </si>
  <si>
    <t>13001233300020120023002</t>
  </si>
  <si>
    <t>20320151 - ALIX OROZCO CASTILLO</t>
  </si>
  <si>
    <t>FILA_336</t>
  </si>
  <si>
    <t>18001233300320160023101</t>
  </si>
  <si>
    <t>17654434 - VICTOR ISIDRO RAMIREZ LOAIZA</t>
  </si>
  <si>
    <t>FILA_337</t>
  </si>
  <si>
    <t>19001233300320170011800</t>
  </si>
  <si>
    <t>34553462 - YADIRA ESPERANZA ZUÑIGA LOPEZ Y OTROS</t>
  </si>
  <si>
    <t>FILA_338</t>
  </si>
  <si>
    <t>18001233300320150032102</t>
  </si>
  <si>
    <t>17615520 - DUBER FABIO TRUJILLO MEDINA</t>
  </si>
  <si>
    <t>FILA_339</t>
  </si>
  <si>
    <t>18001234000420160008701</t>
  </si>
  <si>
    <t>80820491 - ALVARO ANHEYDER AVILA SILVA</t>
  </si>
  <si>
    <t>FILA_340</t>
  </si>
  <si>
    <t>18001333300120160002001</t>
  </si>
  <si>
    <t>12193583 - MIGUEL ARTURO PEREZ GARZON Y OTROS</t>
  </si>
  <si>
    <t>FILA_341</t>
  </si>
  <si>
    <t>20001233300320170005500</t>
  </si>
  <si>
    <t>19346592 - RUBEN DARIO PONCE ESMERAL</t>
  </si>
  <si>
    <t>FILA_342</t>
  </si>
  <si>
    <t>18001334000420160085500</t>
  </si>
  <si>
    <t>93116102 - FABIO GUSTAVO ESPINOSA TRIANA</t>
  </si>
  <si>
    <t>FILA_343</t>
  </si>
  <si>
    <t>19001233300220150024901</t>
  </si>
  <si>
    <t>25284907 - DEISY RUBY LEDEZMA MUÑOZ Y OTRO</t>
  </si>
  <si>
    <t>FILA_344</t>
  </si>
  <si>
    <t>19001233300220170008101</t>
  </si>
  <si>
    <t>6336200 - ADELMO CARABALI RODALLEGA</t>
  </si>
  <si>
    <t>FILA_345</t>
  </si>
  <si>
    <t>20001233900120170013000</t>
  </si>
  <si>
    <t>12685231 - JOSE RAFAEL CARRILLO ACUÑA</t>
  </si>
  <si>
    <t>FILA_346</t>
  </si>
  <si>
    <t>19001233300220170035001</t>
  </si>
  <si>
    <t>25435611 - EDITH JANETH DIAZ LARA</t>
  </si>
  <si>
    <t>FILA_347</t>
  </si>
  <si>
    <t>19001233300320150044000</t>
  </si>
  <si>
    <t>66786455 - MARTHA XIMENA QUIGUANAS</t>
  </si>
  <si>
    <t>FILA_348</t>
  </si>
  <si>
    <t>18001234000020170011100</t>
  </si>
  <si>
    <t>79156867 - FERNANDO VALENCIA NUÑEZ</t>
  </si>
  <si>
    <t>FILA_349</t>
  </si>
  <si>
    <t>13001333301420180008500</t>
  </si>
  <si>
    <t>FILA_350</t>
  </si>
  <si>
    <t>19001233300420150028101</t>
  </si>
  <si>
    <t>34542256 - XIMENA PAZ HERRERA</t>
  </si>
  <si>
    <t>FILA_351</t>
  </si>
  <si>
    <t>23001233300020170036100</t>
  </si>
  <si>
    <t>30647679 - MARIA DEL ROSARIO ARRAZOLA PEREZ</t>
  </si>
  <si>
    <t>FILA_352</t>
  </si>
  <si>
    <t>19001233300420170017900</t>
  </si>
  <si>
    <t>10541009 - ALVARO ANTONIO CASAS TRUJILLO</t>
  </si>
  <si>
    <t>FILA_353</t>
  </si>
  <si>
    <t>19001233300420170030000</t>
  </si>
  <si>
    <t>91271605 - GUSTAVO ADOLFO TOLOZA CELIS</t>
  </si>
  <si>
    <t>FILA_354</t>
  </si>
  <si>
    <t>19001333100120110040700</t>
  </si>
  <si>
    <t>34678275 - ALBEIRA MAXCELENDI MONTAÑO DIUXA</t>
  </si>
  <si>
    <t>FILA_355</t>
  </si>
  <si>
    <t>19001233300420140054900</t>
  </si>
  <si>
    <t>34550690 - EGDA PATRICIA PLAZA JOAQUI</t>
  </si>
  <si>
    <t>FILA_356</t>
  </si>
  <si>
    <t>19001333300420130017501</t>
  </si>
  <si>
    <t>34544148 - MARTHA CECILIA MOSQUERA ROJAS</t>
  </si>
  <si>
    <t>FILA_357</t>
  </si>
  <si>
    <t>19001333300420160014700</t>
  </si>
  <si>
    <t>31538882 - MARTHA LUCIA VIVEROS CAICEDO Y OTROS</t>
  </si>
  <si>
    <t>FILA_358</t>
  </si>
  <si>
    <t>19001333100520140036801</t>
  </si>
  <si>
    <t>25615881 - FREDDYS PAQUE DE JARAMILLO  Y OTROS</t>
  </si>
  <si>
    <t>FILA_359</t>
  </si>
  <si>
    <t>19001333300520160027700</t>
  </si>
  <si>
    <t>76030111 - PEDRO NOEL SANCHEZ OROZCO Y OTROS</t>
  </si>
  <si>
    <t>FILA_360</t>
  </si>
  <si>
    <t>19001333300620150050300</t>
  </si>
  <si>
    <t>1444185 - SANTIAGO NASARIT DIAZ Y OTROS</t>
  </si>
  <si>
    <t>FILA_361</t>
  </si>
  <si>
    <t>19001333300820130034801</t>
  </si>
  <si>
    <t>10750535 - JAVIER ADOLFO CARDONA MARULANDA Y OTROS</t>
  </si>
  <si>
    <t>FILA_362</t>
  </si>
  <si>
    <t>20001333100120080033800</t>
  </si>
  <si>
    <t>72131615 - JAMES ENRIQUE ROMERO SANCHEZ</t>
  </si>
  <si>
    <t>FILA_363</t>
  </si>
  <si>
    <t>15001233100120120020901</t>
  </si>
  <si>
    <t>4093131 - ALBERTO CASAS CASAS</t>
  </si>
  <si>
    <t>FILA_364</t>
  </si>
  <si>
    <t>20001233300320130010202</t>
  </si>
  <si>
    <t>32678425 - ADA LUZ ALMENARES CAMPO</t>
  </si>
  <si>
    <t>FILA_365</t>
  </si>
  <si>
    <t>20001233300320160054000</t>
  </si>
  <si>
    <t>18918746 - ALFREDO VEGA QUINTERO</t>
  </si>
  <si>
    <t>FILA_366</t>
  </si>
  <si>
    <t>20001233300320160051800</t>
  </si>
  <si>
    <t>FILA_367</t>
  </si>
  <si>
    <t>23001233300020170047100</t>
  </si>
  <si>
    <t>22433621 - MILADYS DEL CARMEN HERNANDEZ RAMOS</t>
  </si>
  <si>
    <t>FILA_368</t>
  </si>
  <si>
    <t>20001233300320170021300</t>
  </si>
  <si>
    <t>5171205 - MANUEL JERONIMO MANJARRES CORREA</t>
  </si>
  <si>
    <t>FILA_369</t>
  </si>
  <si>
    <t>20001233900320150063602</t>
  </si>
  <si>
    <t>7482492 - RAFAEL IGNACIO CANTILLO ORTEGA</t>
  </si>
  <si>
    <t>FILA_370</t>
  </si>
  <si>
    <t>25000234200020160402800</t>
  </si>
  <si>
    <t>51967647 - MARIA CLAUDIA DURAN CHAPARRO</t>
  </si>
  <si>
    <t>FILA_371</t>
  </si>
  <si>
    <t>20001233900220170016901</t>
  </si>
  <si>
    <t>9135404 - VIRGILIO SEGUNDO CALDERON PEÑA</t>
  </si>
  <si>
    <t>FILA_372</t>
  </si>
  <si>
    <t>20001233900320150022600</t>
  </si>
  <si>
    <t>77017377 - CELSO DOMINGO ZUBIRIA DAZA</t>
  </si>
  <si>
    <t>FILA_373</t>
  </si>
  <si>
    <t>20001333300120170005701</t>
  </si>
  <si>
    <t>77102991 - WALTER GARCIA MACHADO Y OTROS</t>
  </si>
  <si>
    <t>FILA_374</t>
  </si>
  <si>
    <t>20001333300220150009501</t>
  </si>
  <si>
    <t>12724226 - WILMAN DE JESUS MAESTRE SANCHEZ</t>
  </si>
  <si>
    <t>FILA_375</t>
  </si>
  <si>
    <t>20001333300320170023700</t>
  </si>
  <si>
    <t>FILA_376</t>
  </si>
  <si>
    <t>20001333300620170018100</t>
  </si>
  <si>
    <t>34980209 - MIRELDA BATISTA MACHADO Y OTROS</t>
  </si>
  <si>
    <t>FILA_377</t>
  </si>
  <si>
    <t>66001233300020150016602</t>
  </si>
  <si>
    <t>13846444 - VIDAL MANOSALVA GONZALEZ</t>
  </si>
  <si>
    <t>FILA_378</t>
  </si>
  <si>
    <t>25000234200020170118000</t>
  </si>
  <si>
    <t>37893936 - MARTHA CRISTINA PINEDA CESPEDES</t>
  </si>
  <si>
    <t>FILA_379</t>
  </si>
  <si>
    <t>52001333300620160012001</t>
  </si>
  <si>
    <t>5202572 - SEGUNDO EDUARDO ROMO ROSERO</t>
  </si>
  <si>
    <t>FILA_380</t>
  </si>
  <si>
    <t>20001233900120160046500</t>
  </si>
  <si>
    <t>50907859 - MARTHA CECILIA PRETELT CHALJUB</t>
  </si>
  <si>
    <t>FILA_381</t>
  </si>
  <si>
    <t>25899333300220170026701</t>
  </si>
  <si>
    <t>20632271 - MARIA GRACIELA MORENO RIOS</t>
  </si>
  <si>
    <t>FILA_382</t>
  </si>
  <si>
    <t>15001233300020130013302</t>
  </si>
  <si>
    <t>23581727 - ROSA MARIA CABEZAS GUTIERREZ</t>
  </si>
  <si>
    <t>FILA_383</t>
  </si>
  <si>
    <t>23001233300020140035200</t>
  </si>
  <si>
    <t>24327925 - MARIA DEL ROSARIO DOMINGUEZ PASTRANA</t>
  </si>
  <si>
    <t>FILA_384</t>
  </si>
  <si>
    <t>23001233300020150014200</t>
  </si>
  <si>
    <t>6582579 - GIOVANNY ANTONIO ESPITIA PADILLA</t>
  </si>
  <si>
    <t>FILA_385</t>
  </si>
  <si>
    <t>15001233300020130080602</t>
  </si>
  <si>
    <t>FILA_386</t>
  </si>
  <si>
    <t>23001233300020150038500</t>
  </si>
  <si>
    <t>6618101 - JULIO FRANCISCO RUIZ MIRANDA</t>
  </si>
  <si>
    <t>FILA_387</t>
  </si>
  <si>
    <t>23001233300020150038600</t>
  </si>
  <si>
    <t>25845653 - CARMENZA DEL SOCORRO GUZMAN LOPEZ</t>
  </si>
  <si>
    <t>FILA_388</t>
  </si>
  <si>
    <t>23001233300020150041000</t>
  </si>
  <si>
    <t>51741091 - FERLINA SALGADO OTERO</t>
  </si>
  <si>
    <t>FILA_389</t>
  </si>
  <si>
    <t>23001233300020150028200</t>
  </si>
  <si>
    <t>FILA_390</t>
  </si>
  <si>
    <t>23001233300020170003700</t>
  </si>
  <si>
    <t>6887128 - EDWIN DE JESUS PRECIADO LORDUY</t>
  </si>
  <si>
    <t>FILA_391</t>
  </si>
  <si>
    <t>25000234200020170024800</t>
  </si>
  <si>
    <t>79451258 - RODRIGO ARTEAGA DE BRIGARD</t>
  </si>
  <si>
    <t>FILA_392</t>
  </si>
  <si>
    <t>25000234200020170030600</t>
  </si>
  <si>
    <t>3245364 - EDUARDO RUIZ TRIANA</t>
  </si>
  <si>
    <t>FILA_393</t>
  </si>
  <si>
    <t>23001333300320120017802</t>
  </si>
  <si>
    <t>79369842 - JORGE LUIS HERNANDEZ GOMEZ</t>
  </si>
  <si>
    <t>FILA_394</t>
  </si>
  <si>
    <t>23001333100420070037100</t>
  </si>
  <si>
    <t>78017190 - LUIS ALFREDO JIMENEZ ESPITIA</t>
  </si>
  <si>
    <t>FILA_395</t>
  </si>
  <si>
    <t>23001333100420080026800</t>
  </si>
  <si>
    <t>FILA_396</t>
  </si>
  <si>
    <t>23001333300120150025000</t>
  </si>
  <si>
    <t>FILA_397</t>
  </si>
  <si>
    <t>23001333300120160026900</t>
  </si>
  <si>
    <t>6880238 - FERNANDO ANTONIO BURGOS TAMARA</t>
  </si>
  <si>
    <t>FILA_398</t>
  </si>
  <si>
    <t>23001333300220150026300</t>
  </si>
  <si>
    <t>73082750 - MANUEL SEGUNDO FELFLE ROMERO</t>
  </si>
  <si>
    <t>FILA_399</t>
  </si>
  <si>
    <t>23001333300320150023600</t>
  </si>
  <si>
    <t>FILA_400</t>
  </si>
  <si>
    <t>23001333300320160037000</t>
  </si>
  <si>
    <t>FILA_401</t>
  </si>
  <si>
    <t>25000232500020040134001</t>
  </si>
  <si>
    <t>2994557 - LUIS OLIVO GALVIS GALVIS</t>
  </si>
  <si>
    <t>FILA_402</t>
  </si>
  <si>
    <t>15001233300020130088300</t>
  </si>
  <si>
    <t>FILA_403</t>
  </si>
  <si>
    <t>15001233300020130090902</t>
  </si>
  <si>
    <t>19295148 - LUIS FRANCISCO RODRIGUEZ FERREIRA</t>
  </si>
  <si>
    <t>FILA_404</t>
  </si>
  <si>
    <t>25000232500020080098801</t>
  </si>
  <si>
    <t>79419885 - LUIS ANTONIO RUEDA VELOSA</t>
  </si>
  <si>
    <t>FILA_405</t>
  </si>
  <si>
    <t>15001333301020130000802</t>
  </si>
  <si>
    <t>6753433 - SILVESTRE BARRERA SANCHEZ</t>
  </si>
  <si>
    <t>FILA_406</t>
  </si>
  <si>
    <t>17001233300020160012002</t>
  </si>
  <si>
    <t>10285732 - OMAR OROZCO CARDENAS</t>
  </si>
  <si>
    <t>FILA_407</t>
  </si>
  <si>
    <t>25000232500020090043501</t>
  </si>
  <si>
    <t xml:space="preserve">19403151 - LEONARDO MARTINEZ BEJARANO </t>
  </si>
  <si>
    <t>FILA_408</t>
  </si>
  <si>
    <t>25000232500020100005201</t>
  </si>
  <si>
    <t>51958050 - MACIEL MARIA OSORIO MADIEDO</t>
  </si>
  <si>
    <t>FILA_409</t>
  </si>
  <si>
    <t>25000232500020100016802</t>
  </si>
  <si>
    <t xml:space="preserve">5830559 - JESUS ORLANDO OSPITIA GARZON </t>
  </si>
  <si>
    <t>FILA_410</t>
  </si>
  <si>
    <t>18001233300020150006900</t>
  </si>
  <si>
    <t>76314052 - MARTIN LUNA MENESES</t>
  </si>
  <si>
    <t>FILA_411</t>
  </si>
  <si>
    <t>18001333300220160099701</t>
  </si>
  <si>
    <t>63274691 - CARMENZA RUIZ PINZON</t>
  </si>
  <si>
    <t>FILA_412</t>
  </si>
  <si>
    <t>25000232500020100057301</t>
  </si>
  <si>
    <t>79053984 - JORGE ELIECER GAITAN PEÑA</t>
  </si>
  <si>
    <t>FILA_413</t>
  </si>
  <si>
    <t>23001233300020150032800</t>
  </si>
  <si>
    <t>FILA_414</t>
  </si>
  <si>
    <t>25000232500020100113802</t>
  </si>
  <si>
    <t>41430852 - MARIA OFELIA PARDO GUEVARA</t>
  </si>
  <si>
    <t>FILA_415</t>
  </si>
  <si>
    <t>25000232500020080026002</t>
  </si>
  <si>
    <t>27951897 - CECILIA SERPA MONTERO</t>
  </si>
  <si>
    <t>FILA_416</t>
  </si>
  <si>
    <t>25000232500020100067402</t>
  </si>
  <si>
    <t>41516542 - MARIA GLORIA INES SEGOVIA QUINTERO</t>
  </si>
  <si>
    <t>FILA_417</t>
  </si>
  <si>
    <t>25000232500020080112202</t>
  </si>
  <si>
    <t>19056222 - LUIS ANTONIO LIZARAZO VARGAS</t>
  </si>
  <si>
    <t>FILA_418</t>
  </si>
  <si>
    <t>25000232500020090015902</t>
  </si>
  <si>
    <t>41399689 - ROSALBA TORRES DE SOTO</t>
  </si>
  <si>
    <t>FILA_419</t>
  </si>
  <si>
    <t>25000232500020100022802</t>
  </si>
  <si>
    <t>23490213 - LUZ ESPERANZA FORERO DE SILVA</t>
  </si>
  <si>
    <t>FILA_420</t>
  </si>
  <si>
    <t>25000232500020100022902</t>
  </si>
  <si>
    <t>41733221 - ANNY MARGARITA JORDI DE OSTAU DE LA FONT</t>
  </si>
  <si>
    <t>FILA_421</t>
  </si>
  <si>
    <t>25000232500020100076101</t>
  </si>
  <si>
    <t>51699953 - ANA MARIA GARZON BOTERO</t>
  </si>
  <si>
    <t>FILA_422</t>
  </si>
  <si>
    <t>25000232500020100085602</t>
  </si>
  <si>
    <t xml:space="preserve">10522472 - JOSE FERNANDO CASTRO GARCIA </t>
  </si>
  <si>
    <t>FILA_423</t>
  </si>
  <si>
    <t>25000232500020100062902</t>
  </si>
  <si>
    <t xml:space="preserve">19397901 - JORGE AUGUSTO CAPUTO RODRIGUEZ </t>
  </si>
  <si>
    <t>FILA_424</t>
  </si>
  <si>
    <t>25000232500020100063202</t>
  </si>
  <si>
    <t xml:space="preserve">41751280 - MIRTHA PATRICIA LINARES PRIETO </t>
  </si>
  <si>
    <t>FILA_425</t>
  </si>
  <si>
    <t>25000232500020100066802</t>
  </si>
  <si>
    <t>39682760 - LIDA BEATRIZ SALAZAR MORENO</t>
  </si>
  <si>
    <t>FILA_426</t>
  </si>
  <si>
    <t>25000232500020100066902</t>
  </si>
  <si>
    <t>77023274 - FRANCISCO JAVIER FARFAN MOLINA</t>
  </si>
  <si>
    <t>FILA_427</t>
  </si>
  <si>
    <t>25000232500020100067002</t>
  </si>
  <si>
    <t xml:space="preserve">19134860 - EDGARDO JOSE MAYA VILLAZON </t>
  </si>
  <si>
    <t>FILA_428</t>
  </si>
  <si>
    <t>25000232500020100068001</t>
  </si>
  <si>
    <t xml:space="preserve">8264432 - ALBERTO ARTURO JARAMILLO MIRA </t>
  </si>
  <si>
    <t>FILA_429</t>
  </si>
  <si>
    <t>25000232500020110004701</t>
  </si>
  <si>
    <t>19064940 - RAUL ANTONIO TOBON OROZCO</t>
  </si>
  <si>
    <t>FILA_430</t>
  </si>
  <si>
    <t>25000232500020100070002</t>
  </si>
  <si>
    <t xml:space="preserve">3769502 - ALFREDO ALFONSO ARIZA PADILLA </t>
  </si>
  <si>
    <t>FILA_431</t>
  </si>
  <si>
    <t>25000232500020100070402</t>
  </si>
  <si>
    <t>77012990 - ARNOLDO WILSON QUIROZ MONSALVO</t>
  </si>
  <si>
    <t>FILA_432</t>
  </si>
  <si>
    <t>25000232500020100073102</t>
  </si>
  <si>
    <t>51555346 - FLOR ALBA TORRES RODRIGUEZ</t>
  </si>
  <si>
    <t>FILA_433</t>
  </si>
  <si>
    <t>25000232500020100073302</t>
  </si>
  <si>
    <t>FILA_434</t>
  </si>
  <si>
    <t>25000232500020100073402</t>
  </si>
  <si>
    <t xml:space="preserve">39540989 - LUCY JEANNETTE BERMUDEZ BERMUDEZ </t>
  </si>
  <si>
    <t>FILA_435</t>
  </si>
  <si>
    <t>25000232500020100074302</t>
  </si>
  <si>
    <t>19392020 - JULIO OSPINO GUTIERREZ</t>
  </si>
  <si>
    <t>FILA_436</t>
  </si>
  <si>
    <t>25000232500020100078902</t>
  </si>
  <si>
    <t>17195077 - LUIS URIBE ACOSTA</t>
  </si>
  <si>
    <t>FILA_437</t>
  </si>
  <si>
    <t>25000232500020100086402</t>
  </si>
  <si>
    <t>8288669 - JESUS EMILIO GOMEZ JARAMILLO</t>
  </si>
  <si>
    <t>FILA_438</t>
  </si>
  <si>
    <t>25000232500020100091202</t>
  </si>
  <si>
    <t xml:space="preserve">79313645 - MARIO ROBERTO MOLANO LOPEZ </t>
  </si>
  <si>
    <t>FILA_439</t>
  </si>
  <si>
    <t>25000232500020100105002</t>
  </si>
  <si>
    <t>FILA_440</t>
  </si>
  <si>
    <t>25000232500020100114002</t>
  </si>
  <si>
    <t>19175395 - CARLOS ARTURO RIVERA ROBAYO</t>
  </si>
  <si>
    <t>FILA_441</t>
  </si>
  <si>
    <t>25000232500020100114802</t>
  </si>
  <si>
    <t>FILA_442</t>
  </si>
  <si>
    <t>25000232500020100116002</t>
  </si>
  <si>
    <t>19415131 - JOSE ELVER BARBOSA HERNANDEZ</t>
  </si>
  <si>
    <t>FILA_443</t>
  </si>
  <si>
    <t>25000232500020120020502</t>
  </si>
  <si>
    <t>41492003 - PIEDAD ROMAN OSPINA</t>
  </si>
  <si>
    <t>FILA_444</t>
  </si>
  <si>
    <t>25000232500020110077701</t>
  </si>
  <si>
    <t>19334323 - HENRY FRANCISCO BUSTOS ALBA</t>
  </si>
  <si>
    <t>FILA_445</t>
  </si>
  <si>
    <t>25000232500020110082502</t>
  </si>
  <si>
    <t>FILA_446</t>
  </si>
  <si>
    <t>25000232500020110082602</t>
  </si>
  <si>
    <t>37809163 - LYANA VICTORIA GARCIA DE BARRAGAN</t>
  </si>
  <si>
    <t>FILA_447</t>
  </si>
  <si>
    <t>25000232500020110082802</t>
  </si>
  <si>
    <t>72011197 - JAIME GUTIERREZ MILLAN</t>
  </si>
  <si>
    <t>FILA_448</t>
  </si>
  <si>
    <t>25000232500020110082902</t>
  </si>
  <si>
    <t>FILA_449</t>
  </si>
  <si>
    <t>25000232500020110095702</t>
  </si>
  <si>
    <t>6772812 - MIGUEL ANTONIO CARVAJAL PINILLA</t>
  </si>
  <si>
    <t>FILA_450</t>
  </si>
  <si>
    <t>11001032500020170016200</t>
  </si>
  <si>
    <t>24705050 - ANA TERESA DE JESUS RODRIGUEZ DE ALMANZA</t>
  </si>
  <si>
    <t>FILA_451</t>
  </si>
  <si>
    <t>25000232600020130000801</t>
  </si>
  <si>
    <t>32679516 - MONICA CECILIA CUELLO CHIRINO Y OTROS</t>
  </si>
  <si>
    <t>FILA_452</t>
  </si>
  <si>
    <t>25000232500020110118402</t>
  </si>
  <si>
    <t>37821347 - NELLY ORDOÑEZ ACEVEDO</t>
  </si>
  <si>
    <t>FILA_453</t>
  </si>
  <si>
    <t>25000232500020110124702</t>
  </si>
  <si>
    <t>41636358 - JULIA ISABEL GANTIVA ARIAS</t>
  </si>
  <si>
    <t>FILA_454</t>
  </si>
  <si>
    <t>23001233300420150045200</t>
  </si>
  <si>
    <t>6621702 - ALFREDO MARQUEZ MARQUEZ</t>
  </si>
  <si>
    <t>FILA_455</t>
  </si>
  <si>
    <t>25000232600020050251003</t>
  </si>
  <si>
    <t>8001401143 - REDFILE LTDA</t>
  </si>
  <si>
    <t>FILA_456</t>
  </si>
  <si>
    <t>25000232600020070034101</t>
  </si>
  <si>
    <t>16791014 - JUAN CARLOS GOMEZ LUNA Y OTROS</t>
  </si>
  <si>
    <t>FILA_457</t>
  </si>
  <si>
    <t>25000232600020100023701</t>
  </si>
  <si>
    <t>14948671 - ANTONIO ULISES CORTES ESCOBAR Y OTROS</t>
  </si>
  <si>
    <t>FILA_458</t>
  </si>
  <si>
    <t>25000232600020100040601</t>
  </si>
  <si>
    <t>41430077 - LAURA GUIOMAR ECHEVERRY GARZON</t>
  </si>
  <si>
    <t>FILA_459</t>
  </si>
  <si>
    <t>25000232600020120019800</t>
  </si>
  <si>
    <t>42097329 - CLAUDIA JULIETA DUQUE ORREGO Y OTROS</t>
  </si>
  <si>
    <t>FILA_460</t>
  </si>
  <si>
    <t>25000232600020120047702</t>
  </si>
  <si>
    <t>51742396 - CARMENZA ADRIANA LOPEZ RUIZ Y OTROS</t>
  </si>
  <si>
    <t>FILA_461</t>
  </si>
  <si>
    <t>25000232600020120074000</t>
  </si>
  <si>
    <t>1018421274 - MAURO FELIPE GAVILAN MONTAÑO Y OTROS</t>
  </si>
  <si>
    <t>FILA_462</t>
  </si>
  <si>
    <t>25000232600020120080602</t>
  </si>
  <si>
    <t>51763855 - BELEN MELISSA URBINA CONTRERAS Y OTROS</t>
  </si>
  <si>
    <t>FILA_463</t>
  </si>
  <si>
    <t>25000233600020160228700</t>
  </si>
  <si>
    <t>800073163-7 - SOCIEDAD ESPACIOS URBANOS SAS</t>
  </si>
  <si>
    <t>FILA_464</t>
  </si>
  <si>
    <t>25000233600020160031101</t>
  </si>
  <si>
    <t>79535373 - ELIECER PERDOMO ARENAS Y OTROS</t>
  </si>
  <si>
    <t>FILA_465</t>
  </si>
  <si>
    <t>25000233600020160126602</t>
  </si>
  <si>
    <t>79940575 - MAYFREN PADILLA TELLEZ Y OTROS</t>
  </si>
  <si>
    <t>FILA_466</t>
  </si>
  <si>
    <t>25000234100020130213701</t>
  </si>
  <si>
    <t>19061125 - RENE CAVANZO ALZUGARETE</t>
  </si>
  <si>
    <t>FILA_467</t>
  </si>
  <si>
    <t>25000234100020130227501</t>
  </si>
  <si>
    <t>63296008 - CLAUDIA PATRICIA LOPEZ OCHOA</t>
  </si>
  <si>
    <t>FILA_468</t>
  </si>
  <si>
    <t>25000234200020170459000</t>
  </si>
  <si>
    <t>17155102 - GABRIEL ARCADIO FRANCO ESPINOSA</t>
  </si>
  <si>
    <t>FILA_469</t>
  </si>
  <si>
    <t>25000234100020130237300</t>
  </si>
  <si>
    <t>51680672 - ANA MARIA PIÑEROS RICARDO</t>
  </si>
  <si>
    <t>FILA_470</t>
  </si>
  <si>
    <t>25000234100020150058201</t>
  </si>
  <si>
    <t>27984207 - HEIDY ELIZABETH RODRIGUEZ Y OTROS</t>
  </si>
  <si>
    <t>FILA_471</t>
  </si>
  <si>
    <t>25000234100020150099600</t>
  </si>
  <si>
    <t>52440836 - ANDREA PADILLA Y OTROS</t>
  </si>
  <si>
    <t>FILA_472</t>
  </si>
  <si>
    <t>25000234100020150215200</t>
  </si>
  <si>
    <t>79428257 - HUGO OSPINA AGUDELO</t>
  </si>
  <si>
    <t>FILA_473</t>
  </si>
  <si>
    <t>25000234100020170090700</t>
  </si>
  <si>
    <t>19452167 - GERMAN HUMBERTO RINCON PERFETTI</t>
  </si>
  <si>
    <t>FILA_474</t>
  </si>
  <si>
    <t>25000232500020110126302</t>
  </si>
  <si>
    <t>42052167 - LUCELLY DIEZ  BERNAL</t>
  </si>
  <si>
    <t>FILA_475</t>
  </si>
  <si>
    <t>25000232500020120044702</t>
  </si>
  <si>
    <t>32500743 - MAVIS JOSE VALLE MANJARRES</t>
  </si>
  <si>
    <t>FILA_476</t>
  </si>
  <si>
    <t>25000234200020120182401</t>
  </si>
  <si>
    <t>52081487 - OLGA LUCIA TORRES BECERRA</t>
  </si>
  <si>
    <t>FILA_477</t>
  </si>
  <si>
    <t>25000232500020120124302</t>
  </si>
  <si>
    <t>8264432 - ALBERTO ARTURO JARAMILLO MIRA</t>
  </si>
  <si>
    <t>FILA_478</t>
  </si>
  <si>
    <t>25000232500020120137902</t>
  </si>
  <si>
    <t>17117147 - RICARDO PELAEZ DUQUE</t>
  </si>
  <si>
    <t>FILA_479</t>
  </si>
  <si>
    <t>25000234200020140254902</t>
  </si>
  <si>
    <t>31920474 - GLORIA EDITH RAMIREZ ROJAS</t>
  </si>
  <si>
    <t>FILA_480</t>
  </si>
  <si>
    <t>25000234200020120011900</t>
  </si>
  <si>
    <t>14225746 - OSCAR IVAN HERNANDEZ SALAZAR</t>
  </si>
  <si>
    <t>FILA_481</t>
  </si>
  <si>
    <t>25000234200020130034901</t>
  </si>
  <si>
    <t>9521237 - EDGAR ANTONIO RUIZ RUIZ</t>
  </si>
  <si>
    <t>FILA_482</t>
  </si>
  <si>
    <t>25000234200020120015702</t>
  </si>
  <si>
    <t>16655712 - FRANCISCO IGNACIO HERRERA GUTIERREZ</t>
  </si>
  <si>
    <t>FILA_483</t>
  </si>
  <si>
    <t>25000234200020130059101</t>
  </si>
  <si>
    <t>17971997 - ULISES JULIO IBARRA DAZA</t>
  </si>
  <si>
    <t>FILA_484</t>
  </si>
  <si>
    <t>25000234200020120034302</t>
  </si>
  <si>
    <t>438335 - ALFONSO ANTONIO QUINTERO GARCIA</t>
  </si>
  <si>
    <t>FILA_485</t>
  </si>
  <si>
    <t>25000234200020120054102</t>
  </si>
  <si>
    <t xml:space="preserve">91252636 - CARLOS FERNANDO MANTILLA NAVARRO </t>
  </si>
  <si>
    <t>FILA_486</t>
  </si>
  <si>
    <t>25000234200020120096502</t>
  </si>
  <si>
    <t>42403532 - KARINA VENCE PELAEZ</t>
  </si>
  <si>
    <t>FILA_487</t>
  </si>
  <si>
    <t>25000234200020120123002</t>
  </si>
  <si>
    <t>12526391 - ISMAEL ENRIQUE PACHECO CEPEDA</t>
  </si>
  <si>
    <t>FILA_488</t>
  </si>
  <si>
    <t>25000234200020120130602</t>
  </si>
  <si>
    <t>5227550 - JUAN CORAL ERASO</t>
  </si>
  <si>
    <t>FILA_489</t>
  </si>
  <si>
    <t>25000234200020130135101</t>
  </si>
  <si>
    <t>79712416 - JAIR ANTONIO VARGAS CAMARGO</t>
  </si>
  <si>
    <t>FILA_490</t>
  </si>
  <si>
    <t>25000234200020130135201</t>
  </si>
  <si>
    <t>36517414 - ATI SEYGUNDIBA QUIGUA IZQUIERDO</t>
  </si>
  <si>
    <t>FILA_491</t>
  </si>
  <si>
    <t>25000234200020120132602</t>
  </si>
  <si>
    <t>79717575 - OSCAR YESID IBAÑEZ IBARRA</t>
  </si>
  <si>
    <t>FILA_492</t>
  </si>
  <si>
    <t>25000234200020120132800</t>
  </si>
  <si>
    <t>78016848 - JAIME DE JESUS BURGOS MARTINEZ</t>
  </si>
  <si>
    <t>FILA_493</t>
  </si>
  <si>
    <t>25000234200020120204002</t>
  </si>
  <si>
    <t>77029275 - ALONSO PIO FERNANDEZ Y OTRO</t>
  </si>
  <si>
    <t>FILA_494</t>
  </si>
  <si>
    <t>25000234200020130465901</t>
  </si>
  <si>
    <t>19240343 - ALEJANDRO GUALTEROS GIL</t>
  </si>
  <si>
    <t>FILA_495</t>
  </si>
  <si>
    <t>25000234200020130557401</t>
  </si>
  <si>
    <t>19369145 - CARLOS GUSTAVO PALACINO ANTIA</t>
  </si>
  <si>
    <t>FILA_496</t>
  </si>
  <si>
    <t>25000234200020130005100</t>
  </si>
  <si>
    <t>37818220 - LUZ AMPARO GELVEZ REYES</t>
  </si>
  <si>
    <t>FILA_497</t>
  </si>
  <si>
    <t>25000234200020130024302</t>
  </si>
  <si>
    <t xml:space="preserve">40022896 - YALITH LUCIA TORRES FERNANDEZ </t>
  </si>
  <si>
    <t>FILA_498</t>
  </si>
  <si>
    <t>25000234200020130026202</t>
  </si>
  <si>
    <t>16739501 - WILSON RUIZ ORJUELA</t>
  </si>
  <si>
    <t>FILA_499</t>
  </si>
  <si>
    <t>11001333503020180026700</t>
  </si>
  <si>
    <t>7532397 - CARLOS ARTURO GOMEZ AGUDELO</t>
  </si>
  <si>
    <t>FILA_500</t>
  </si>
  <si>
    <t>25000234200020130611801</t>
  </si>
  <si>
    <t>19085836 - ALBERTO CASTRO CANTILLO</t>
  </si>
  <si>
    <t>FILA_501</t>
  </si>
  <si>
    <t>25000234200020130063802</t>
  </si>
  <si>
    <t>91250074 - HERNAN SUAREZ DELGADO</t>
  </si>
  <si>
    <t>FILA_502</t>
  </si>
  <si>
    <t>25000234200020130670302</t>
  </si>
  <si>
    <t>52647258 - JULIA ISABEL BAQUERO ALVAREZ Y OTROS</t>
  </si>
  <si>
    <t>FILA_503</t>
  </si>
  <si>
    <t>25000234200020130696702</t>
  </si>
  <si>
    <t>77029275 - ALONSO PIO FERNANDEZ ANGARITA Y OTRO</t>
  </si>
  <si>
    <t>FILA_504</t>
  </si>
  <si>
    <t>25000234200020130093502</t>
  </si>
  <si>
    <t>FILA_505</t>
  </si>
  <si>
    <t>25000234200020130094902</t>
  </si>
  <si>
    <t>13823500 - HUGO RODRIGUEZ MANTILLA</t>
  </si>
  <si>
    <t>FILA_506</t>
  </si>
  <si>
    <t>25000234200020140002300</t>
  </si>
  <si>
    <t>1098633196 - WILMER ANTONIO ALARCON VARGAS</t>
  </si>
  <si>
    <t>FILA_507</t>
  </si>
  <si>
    <t>25000234200020140010100</t>
  </si>
  <si>
    <t>52187147 - SALLY GRACIELA FIGUEROA DIAZ</t>
  </si>
  <si>
    <t>FILA_508</t>
  </si>
  <si>
    <t>25000234200020140016100</t>
  </si>
  <si>
    <t>13815098 - JAIME CHAVEZ SUAREZ</t>
  </si>
  <si>
    <t>FILA_509</t>
  </si>
  <si>
    <t>54001233300020180031701</t>
  </si>
  <si>
    <t>13467099 - CARLOS EDUARDO HERNANDEZ MOGOLLON</t>
  </si>
  <si>
    <t>FILA_510</t>
  </si>
  <si>
    <t>25000234200020140120602</t>
  </si>
  <si>
    <t>41414851 - ZHEGER DEL CARMEN HAY HARB</t>
  </si>
  <si>
    <t>FILA_511</t>
  </si>
  <si>
    <t>25000234200020140126201</t>
  </si>
  <si>
    <t>51634099 - DORIS AMANDA RODRIGUEZ ORTEGA</t>
  </si>
  <si>
    <t>FILA_512</t>
  </si>
  <si>
    <t>25000234200020130097702</t>
  </si>
  <si>
    <t>31831573 - LUZ PATRICIA TRUJILLO MARIN</t>
  </si>
  <si>
    <t>FILA_513</t>
  </si>
  <si>
    <t>25000234200020140286100</t>
  </si>
  <si>
    <t>215962 - JORGE ORLANDO GAITAN MAHECHA</t>
  </si>
  <si>
    <t>FILA_514</t>
  </si>
  <si>
    <t>25000234200020130118502</t>
  </si>
  <si>
    <t>52618072 - ALEXANDRA GOMEZ MUÑOZ</t>
  </si>
  <si>
    <t>FILA_515</t>
  </si>
  <si>
    <t>25000234200020150011501</t>
  </si>
  <si>
    <t>19289230 - CARLOS BARBOSA MALAVER</t>
  </si>
  <si>
    <t>FILA_516</t>
  </si>
  <si>
    <t>25000234200020130178902</t>
  </si>
  <si>
    <t>19442813 - JAIRO IGNACIO ACOSTA ARISTIZABAL</t>
  </si>
  <si>
    <t>FILA_517</t>
  </si>
  <si>
    <t>25000234200020150076302</t>
  </si>
  <si>
    <t>78109248 - RONALD AMETH JALLER SERPA</t>
  </si>
  <si>
    <t>FILA_518</t>
  </si>
  <si>
    <t>25000234200020150082701</t>
  </si>
  <si>
    <t>11338523 - JOSE MIGUEL REY PARRA</t>
  </si>
  <si>
    <t>FILA_519</t>
  </si>
  <si>
    <t>25000234200020150187502</t>
  </si>
  <si>
    <t xml:space="preserve">72222092 - BLADIMIR CUADRO CRESPO </t>
  </si>
  <si>
    <t>FILA_520</t>
  </si>
  <si>
    <t>25000234200020150251102</t>
  </si>
  <si>
    <t>FILA_521</t>
  </si>
  <si>
    <t>25000234200020150285901</t>
  </si>
  <si>
    <t>19075724 - HECTOR MORENO GALVIS</t>
  </si>
  <si>
    <t>FILA_522</t>
  </si>
  <si>
    <t>25000234200020150325802</t>
  </si>
  <si>
    <t>13880881 - ADOLFO MIGUEL POLO SOLANO</t>
  </si>
  <si>
    <t>FILA_523</t>
  </si>
  <si>
    <t>25000234200020150333401</t>
  </si>
  <si>
    <t>36563582 - MARIA LOURDES BENAVIDES BEQUIS</t>
  </si>
  <si>
    <t>FILA_524</t>
  </si>
  <si>
    <t>25000234200020150340902</t>
  </si>
  <si>
    <t>41387810 - AURA ELSA PERICO CAMARGO</t>
  </si>
  <si>
    <t>FILA_525</t>
  </si>
  <si>
    <t>25000234200020150341502</t>
  </si>
  <si>
    <t>FILA_526</t>
  </si>
  <si>
    <t>25000234200020150343601</t>
  </si>
  <si>
    <t>18391996 - JUAN CARLOS GIRALDO ROMERO</t>
  </si>
  <si>
    <t>FILA_527</t>
  </si>
  <si>
    <t>25000234200020150422800</t>
  </si>
  <si>
    <t>11381115 - JUAN EFRAIN CUBIDES RAMIREZ</t>
  </si>
  <si>
    <t>FILA_528</t>
  </si>
  <si>
    <t>25000234200020150473001</t>
  </si>
  <si>
    <t>3176594 - JOSE ERNESTO MARTINEZ TARQUINO</t>
  </si>
  <si>
    <t>FILA_529</t>
  </si>
  <si>
    <t>25000234200020150476202</t>
  </si>
  <si>
    <t>37790075 - ELSA MARIA CALDERON HERRERA</t>
  </si>
  <si>
    <t>FILA_530</t>
  </si>
  <si>
    <t>25000234200020150486700</t>
  </si>
  <si>
    <t>41624650 - MARIA EUGENIA VACA DIEZ DE MONTOYA</t>
  </si>
  <si>
    <t>FILA_531</t>
  </si>
  <si>
    <t>25000234200020150533900</t>
  </si>
  <si>
    <t>41785068 - LINA MARIA RODRIGUEZ MARTINEZ</t>
  </si>
  <si>
    <t>FILA_532</t>
  </si>
  <si>
    <t>25000234200020150636502</t>
  </si>
  <si>
    <t>41364465 - BLANCA LUCIA ROJAS DE RODRIGUEZ</t>
  </si>
  <si>
    <t>FILA_533</t>
  </si>
  <si>
    <t>25000234200020160086800</t>
  </si>
  <si>
    <t>13810143 - CARLOS ALBERTO DIAZ SAAB</t>
  </si>
  <si>
    <t>FILA_534</t>
  </si>
  <si>
    <t>25000234200020160105500</t>
  </si>
  <si>
    <t>FILA_535</t>
  </si>
  <si>
    <t>25000234200020160281700</t>
  </si>
  <si>
    <t>16483693 - RAIMUNDO ANTONIO TELLO BENITEZ</t>
  </si>
  <si>
    <t>FILA_536</t>
  </si>
  <si>
    <t>25000234200020160291000</t>
  </si>
  <si>
    <t>91110451 - ORLANDO ENRIQUE RAMIREZ DURAN</t>
  </si>
  <si>
    <t>FILA_537</t>
  </si>
  <si>
    <t>25000234200020160334300</t>
  </si>
  <si>
    <t>FILA_538</t>
  </si>
  <si>
    <t>25000234200020160392801</t>
  </si>
  <si>
    <t>52704100 - MARIA CLAUDIA MUÑOZ ZAMBRANO</t>
  </si>
  <si>
    <t>FILA_539</t>
  </si>
  <si>
    <t>25000234200020170033900</t>
  </si>
  <si>
    <t>FILA_540</t>
  </si>
  <si>
    <t>25000234200020160531301</t>
  </si>
  <si>
    <t>79145084 - DIEGO FERNANDO JOSE BRAVO BORDA</t>
  </si>
  <si>
    <t>FILA_541</t>
  </si>
  <si>
    <t>25000234200020160532500</t>
  </si>
  <si>
    <t>51673562 - MARTHA ROBAYO DUEÑAS</t>
  </si>
  <si>
    <t>FILA_542</t>
  </si>
  <si>
    <t>25000234200020160533100</t>
  </si>
  <si>
    <t>25232426 - MARIA GILMA GOMEZ SANCHEZ</t>
  </si>
  <si>
    <t>FILA_543</t>
  </si>
  <si>
    <t>25000234200020170036500</t>
  </si>
  <si>
    <t>12111144 - JESUS AUGUSTO MOTTA VARGAS</t>
  </si>
  <si>
    <t>FILA_544</t>
  </si>
  <si>
    <t>25000234200020170027400</t>
  </si>
  <si>
    <t>4191414 - JESUS ANTONIO MATEUS</t>
  </si>
  <si>
    <t>FILA_545</t>
  </si>
  <si>
    <t>11001032500020180058100</t>
  </si>
  <si>
    <t>63323856 - DIANA MARGARITA JAIMES PLATA Y OTROS</t>
  </si>
  <si>
    <t>FILA_546</t>
  </si>
  <si>
    <t>25000234200020170055900</t>
  </si>
  <si>
    <t>24330199 - GLORIA INES GOMEZ RAMIREZ</t>
  </si>
  <si>
    <t>FILA_547</t>
  </si>
  <si>
    <t>25000234200020170072700</t>
  </si>
  <si>
    <t>91224457 - CAMILO TORRES MUNAR</t>
  </si>
  <si>
    <t>FILA_548</t>
  </si>
  <si>
    <t>25000234200020170075200</t>
  </si>
  <si>
    <t>4277138 - JORGE ALONSO FLECHAS DIAZ</t>
  </si>
  <si>
    <t>FILA_549</t>
  </si>
  <si>
    <t>25000234200020170078200</t>
  </si>
  <si>
    <t>13385614 - NELSON URIEL FLOREZ ALARCON</t>
  </si>
  <si>
    <t>FILA_550</t>
  </si>
  <si>
    <t>25000234200020170091100</t>
  </si>
  <si>
    <t>65697305 - MARIA MARTINA SANCHEZ TRIANA</t>
  </si>
  <si>
    <t>FILA_551</t>
  </si>
  <si>
    <t>11001032500020180059800</t>
  </si>
  <si>
    <t>13845132 - JOSE PABLO DURAN GOMEZ</t>
  </si>
  <si>
    <t>FILA_552</t>
  </si>
  <si>
    <t>25000234200020170099800</t>
  </si>
  <si>
    <t>51965568 - DIANA LUCERO DIAZ AGON</t>
  </si>
  <si>
    <t>FILA_553</t>
  </si>
  <si>
    <t>25000234200020170099900</t>
  </si>
  <si>
    <t>19443966 - OSCAR RAMIREZ MARIN</t>
  </si>
  <si>
    <t>FILA_554</t>
  </si>
  <si>
    <t>25000234200020170090801</t>
  </si>
  <si>
    <t>19077769 - JUAN EDUARDO GARCIA MAYORGA</t>
  </si>
  <si>
    <t>FILA_555</t>
  </si>
  <si>
    <t>25000234200020170100501</t>
  </si>
  <si>
    <t>84028150 - PEDRO MIGUEL ZAMBRANO BENJUMEA</t>
  </si>
  <si>
    <t>FILA_556</t>
  </si>
  <si>
    <t>25000234200020170105700</t>
  </si>
  <si>
    <t>91477824 - SAMUEL SERRANO GALVIS</t>
  </si>
  <si>
    <t>FILA_557</t>
  </si>
  <si>
    <t>25000234200020170105900</t>
  </si>
  <si>
    <t>11343248 - MANUEL ENRIQUE CAÑON ROMERO</t>
  </si>
  <si>
    <t>FILA_558</t>
  </si>
  <si>
    <t>23001333300520200003000</t>
  </si>
  <si>
    <t>50922078 - LUISA FERNANDA FARAH LOUIS  Y OTROS</t>
  </si>
  <si>
    <t>FILA_559</t>
  </si>
  <si>
    <t>11001032500020180105900</t>
  </si>
  <si>
    <t>34973458 - BLANCA PATRICIA VILLEGAS DE LA PUENTE</t>
  </si>
  <si>
    <t>FILA_560</t>
  </si>
  <si>
    <t>25000234200020170113700</t>
  </si>
  <si>
    <t>41731237 - BLANCA ESTHER LOPEZ PUENTES</t>
  </si>
  <si>
    <t>FILA_561</t>
  </si>
  <si>
    <t>11001333501320190033900</t>
  </si>
  <si>
    <t>37279398 - INGRID CAROLINA AMAYA LEAL</t>
  </si>
  <si>
    <t>FILA_562</t>
  </si>
  <si>
    <t>25000234200020170114101</t>
  </si>
  <si>
    <t>36156463 - GLORIA MARINA SUAREZ TRUJILLO</t>
  </si>
  <si>
    <t>FILA_563</t>
  </si>
  <si>
    <t>25000234200020170117400</t>
  </si>
  <si>
    <t>FILA_564</t>
  </si>
  <si>
    <t>25000234200020170117700</t>
  </si>
  <si>
    <t>51965604 - GINA PATRICIA PARDO JARA</t>
  </si>
  <si>
    <t>FILA_565</t>
  </si>
  <si>
    <t>25000234200020170118100</t>
  </si>
  <si>
    <t>7715891 - DIEGO ANDRES TORREGOZA TOVAR</t>
  </si>
  <si>
    <t>FILA_566</t>
  </si>
  <si>
    <t>08001233300020190038600</t>
  </si>
  <si>
    <t>32693369 - PETRONA AMPARO VILLANUEVA OLIVIERI</t>
  </si>
  <si>
    <t>FILA_567</t>
  </si>
  <si>
    <t>25000234200020170118600</t>
  </si>
  <si>
    <t>35411612 - OLGA CONSTANZA YEPES WILCHES</t>
  </si>
  <si>
    <t>FILA_568</t>
  </si>
  <si>
    <t>25000234200020170125200</t>
  </si>
  <si>
    <t>51711684 - GLORIA INES ROJAS ACERO Y OTRO</t>
  </si>
  <si>
    <t>FILA_569</t>
  </si>
  <si>
    <t>11001032500020180057600</t>
  </si>
  <si>
    <t>51684581 - OLGA LUCIA GARCIA GONZALEZ</t>
  </si>
  <si>
    <t>FILA_570</t>
  </si>
  <si>
    <t>25000234200020170126500</t>
  </si>
  <si>
    <t>82360934 - JOSE EDWIN HINESTROZA PALACIOS</t>
  </si>
  <si>
    <t>FILA_571</t>
  </si>
  <si>
    <t>25000234200020170126900</t>
  </si>
  <si>
    <t>13446150 - JOSE ENRIQUE JESUS HERNANDO CABALLERO QUINTERO Y OTROS</t>
  </si>
  <si>
    <t>FILA_572</t>
  </si>
  <si>
    <t>25000234200020170130700</t>
  </si>
  <si>
    <t>51782629 - PATRICIA CANTOR MOLINA</t>
  </si>
  <si>
    <t>FILA_573</t>
  </si>
  <si>
    <t>25000234200020170131000</t>
  </si>
  <si>
    <t>52211185 - DIANA CECILIA GALVES ROA</t>
  </si>
  <si>
    <t>FILA_574</t>
  </si>
  <si>
    <t>25000234200020170131500</t>
  </si>
  <si>
    <t>35466489 - WILMA ELIZABETH CANO BAEZ</t>
  </si>
  <si>
    <t>FILA_575</t>
  </si>
  <si>
    <t>25000234200020170131700</t>
  </si>
  <si>
    <t>FILA_576</t>
  </si>
  <si>
    <t>25000234200020170141100</t>
  </si>
  <si>
    <t>91479792 - VICTOR MANUEL ORTIZ JOYA</t>
  </si>
  <si>
    <t>FILA_577</t>
  </si>
  <si>
    <t>50001233300020190009300</t>
  </si>
  <si>
    <t>19306502 - JAIRO HERNAN BENJUMEA</t>
  </si>
  <si>
    <t>FILA_578</t>
  </si>
  <si>
    <t>25000234200020170144600</t>
  </si>
  <si>
    <t>80028450 - REINALDO ALVARADO BERMUDEZ</t>
  </si>
  <si>
    <t>FILA_579</t>
  </si>
  <si>
    <t>25000234200020170152200</t>
  </si>
  <si>
    <t>12968356 - MARIO FERNANDO CANAL ZARAMA</t>
  </si>
  <si>
    <t>FILA_580</t>
  </si>
  <si>
    <t>25000234200020170053900</t>
  </si>
  <si>
    <t>29181442 - LUZ ADRIANA VIVAS GARCIA</t>
  </si>
  <si>
    <t>FILA_581</t>
  </si>
  <si>
    <t>27001233300020170002900</t>
  </si>
  <si>
    <t>16470094 - MARIO GUSTAVO FLOREZ ASPRILLA</t>
  </si>
  <si>
    <t>FILA_582</t>
  </si>
  <si>
    <t>27001233300020170008800</t>
  </si>
  <si>
    <t>70095624 - JUAN DEMOSTENES TEJADA RIVERA</t>
  </si>
  <si>
    <t>FILA_583</t>
  </si>
  <si>
    <t>41001233300020170015500</t>
  </si>
  <si>
    <t>36163507 - DORA MARIA TRUJILLO CALDERON</t>
  </si>
  <si>
    <t>FILA_584</t>
  </si>
  <si>
    <t>25000234200020170228100</t>
  </si>
  <si>
    <t>3198784 - HANSY ZAPATA TIBAQUIRA</t>
  </si>
  <si>
    <t>FILA_585</t>
  </si>
  <si>
    <t>25000234200020170528400</t>
  </si>
  <si>
    <t>79350192 - NELSON CASTRO RODRIGUEZ</t>
  </si>
  <si>
    <t>FILA_586</t>
  </si>
  <si>
    <t>25000234200020170123000</t>
  </si>
  <si>
    <t>52646354 - KARIME CHAVEZ NIÑO</t>
  </si>
  <si>
    <t>FILA_587</t>
  </si>
  <si>
    <t>25000234200020160615700</t>
  </si>
  <si>
    <t>65735104 - MARIA CONSTANZA AGUJA ZAMORA</t>
  </si>
  <si>
    <t>FILA_588</t>
  </si>
  <si>
    <t>41001233300020170028301</t>
  </si>
  <si>
    <t>4577343 - DIEGO VIVAS TAFUR Y OTRO</t>
  </si>
  <si>
    <t>FILA_589</t>
  </si>
  <si>
    <t>25000234200020190073100</t>
  </si>
  <si>
    <t>3171788 - YURI ANDRES MORENO FRANCO</t>
  </si>
  <si>
    <t>FILA_590</t>
  </si>
  <si>
    <t>27001233100020040043901</t>
  </si>
  <si>
    <t>12022512 - CARLOS EMIRO ROVIRA VELEZ</t>
  </si>
  <si>
    <t>FILA_591</t>
  </si>
  <si>
    <t>27001233100020040046701</t>
  </si>
  <si>
    <t>34605461 - MOISES DE JESUS OSORNO</t>
  </si>
  <si>
    <t>FILA_592</t>
  </si>
  <si>
    <t>27001233100020060001301</t>
  </si>
  <si>
    <t>17194145 - ANTONIO SARRIA MISAS</t>
  </si>
  <si>
    <t>FILA_593</t>
  </si>
  <si>
    <t>27001233100020110022401</t>
  </si>
  <si>
    <t>82360004 - EDISSON ALBERTO BOODER VALENCIA</t>
  </si>
  <si>
    <t>FILA_594</t>
  </si>
  <si>
    <t>27001333300120140060401</t>
  </si>
  <si>
    <t>70062644 - GUSTAVO BUSTAMANTE MORATO</t>
  </si>
  <si>
    <t>FILA_595</t>
  </si>
  <si>
    <t>44001234000020170013100</t>
  </si>
  <si>
    <t>84028419 - LUIS EDUARDO ACOSTA MEDINA</t>
  </si>
  <si>
    <t>FILA_596</t>
  </si>
  <si>
    <t>52001233300020160046701</t>
  </si>
  <si>
    <t>12998754 - KELLY ALBERTO CAICEDO BUSTOS</t>
  </si>
  <si>
    <t>FILA_597</t>
  </si>
  <si>
    <t>27001233300320140001001</t>
  </si>
  <si>
    <t>11800013 - WINSTON MORENO MOSQUERA Y OTRO</t>
  </si>
  <si>
    <t>FILA_598</t>
  </si>
  <si>
    <t>27001333100120080033000</t>
  </si>
  <si>
    <t>82383426 - FRANCISCO ARANGO TORRES</t>
  </si>
  <si>
    <t>FILA_599</t>
  </si>
  <si>
    <t>27001333170220120003601</t>
  </si>
  <si>
    <t>26379332 - NAYIVI CORDOBA QUEJADA Y OTROS</t>
  </si>
  <si>
    <t>FILA_600</t>
  </si>
  <si>
    <t>25000234200020130575002</t>
  </si>
  <si>
    <t>19397901 - JORGE AUGUSTO CAPUTO RODRIGUEZ</t>
  </si>
  <si>
    <t>FILA_601</t>
  </si>
  <si>
    <t>27001333300120150010901</t>
  </si>
  <si>
    <t>54250379 - LUZ MILA TRUJILLO CHAVERRA</t>
  </si>
  <si>
    <t>FILA_602</t>
  </si>
  <si>
    <t>25000234200020130602902</t>
  </si>
  <si>
    <t>FILA_603</t>
  </si>
  <si>
    <t>25000234200020130697002</t>
  </si>
  <si>
    <t>FILA_604</t>
  </si>
  <si>
    <t>27001333300220160000700</t>
  </si>
  <si>
    <t>FILA_605</t>
  </si>
  <si>
    <t>25000234200020140075202</t>
  </si>
  <si>
    <t>FILA_606</t>
  </si>
  <si>
    <t>27001333300320130025000</t>
  </si>
  <si>
    <t>4826471 - SILVIO ELIAS MURILLO MORENO</t>
  </si>
  <si>
    <t>FILA_607</t>
  </si>
  <si>
    <t>25000234200020140210902</t>
  </si>
  <si>
    <t>37826816 - GLORIA PATRICIA CACERES BECERRA</t>
  </si>
  <si>
    <t>FILA_608</t>
  </si>
  <si>
    <t>25000234200020140395800</t>
  </si>
  <si>
    <t>41591875 - ESPERANZA MARINA ESCOBAR GIL</t>
  </si>
  <si>
    <t>FILA_609</t>
  </si>
  <si>
    <t>25000234200020150212302</t>
  </si>
  <si>
    <t>24477480 - BERTHA CECILIA SERNA GUTIERREZ</t>
  </si>
  <si>
    <t>FILA_610</t>
  </si>
  <si>
    <t>25000234200020170309300</t>
  </si>
  <si>
    <t>2193952 - LUIS HILDEBRANDO ARDILA PINEDA Y OTROS</t>
  </si>
  <si>
    <t>FILA_611</t>
  </si>
  <si>
    <t>27001333300120140055801</t>
  </si>
  <si>
    <t>72149195 - HECTOR MANUEL HINESTROZA ALVAREZ</t>
  </si>
  <si>
    <t>FILA_612</t>
  </si>
  <si>
    <t>41001233300020130031001</t>
  </si>
  <si>
    <t>19274786 - ALFREDO PERDOMO SANCHEZ Y OTROS</t>
  </si>
  <si>
    <t>FILA_613</t>
  </si>
  <si>
    <t>41001233300020130045702</t>
  </si>
  <si>
    <t>51854409 - CIELO GONZALEZ VILLA</t>
  </si>
  <si>
    <t>FILA_614</t>
  </si>
  <si>
    <t>41001233300020130045901</t>
  </si>
  <si>
    <t>7712456 - YESID ORLANDO PERDOMO LLANO</t>
  </si>
  <si>
    <t>FILA_615</t>
  </si>
  <si>
    <t>27001333300220140052801</t>
  </si>
  <si>
    <t>26372794 - AQUILINA GARCIA MORENO</t>
  </si>
  <si>
    <t>FILA_616</t>
  </si>
  <si>
    <t>41001233300020140006901</t>
  </si>
  <si>
    <t>12109429 - EUCLIDES DUSSAN GARCIA</t>
  </si>
  <si>
    <t>FILA_617</t>
  </si>
  <si>
    <t>41001233300020140029200</t>
  </si>
  <si>
    <t>7684375 - ROLDAN MONTEALEGRE CARDENAS</t>
  </si>
  <si>
    <t>FILA_618</t>
  </si>
  <si>
    <t>41001233300020140034002</t>
  </si>
  <si>
    <t>FILA_619</t>
  </si>
  <si>
    <t>41001233300020150067000</t>
  </si>
  <si>
    <t>83220534 - LUIS ENRIQUE CARDOZO TOVAR</t>
  </si>
  <si>
    <t>FILA_620</t>
  </si>
  <si>
    <t>41001233300020150090500</t>
  </si>
  <si>
    <t>19252661 - LUIS FELIPE CONDE LASSO</t>
  </si>
  <si>
    <t>FILA_621</t>
  </si>
  <si>
    <t>41001233300020160028000</t>
  </si>
  <si>
    <t>51660378 - MARTHA LUCIA MOTTA CASTRO</t>
  </si>
  <si>
    <t>FILA_622</t>
  </si>
  <si>
    <t>41001233300020160052800</t>
  </si>
  <si>
    <t>26423365 - PAOLA ANDREA RUIZ RAMIREZ</t>
  </si>
  <si>
    <t>FILA_623</t>
  </si>
  <si>
    <t>41001233300020170009701</t>
  </si>
  <si>
    <t>19267213 - JOSE FILADELFO MONROY CARRILLO</t>
  </si>
  <si>
    <t>FILA_624</t>
  </si>
  <si>
    <t>52001233300020170012600</t>
  </si>
  <si>
    <t>98385437 - LUCIO ENRIQUE RODRIGUEZ CHAVES</t>
  </si>
  <si>
    <t>FILA_625</t>
  </si>
  <si>
    <t>41001233300020170017501</t>
  </si>
  <si>
    <t>12189115 - DELIO GONZALEZ CARVAJAL</t>
  </si>
  <si>
    <t>FILA_626</t>
  </si>
  <si>
    <t>52001233300020170036300</t>
  </si>
  <si>
    <t>12962714 - JULIO CESAR MONTENEGRO NARVAEZ</t>
  </si>
  <si>
    <t>FILA_627</t>
  </si>
  <si>
    <t>44001333100120080026601</t>
  </si>
  <si>
    <t>84036205 - RAFAEL HUMBERTO FRIAS MENDOZA</t>
  </si>
  <si>
    <t>FILA_628</t>
  </si>
  <si>
    <t>11001032500020160102500</t>
  </si>
  <si>
    <t>12101737 - ULPIANO MANRIQUE PLATA</t>
  </si>
  <si>
    <t>FILA_629</t>
  </si>
  <si>
    <t>41001333300320160026500</t>
  </si>
  <si>
    <t xml:space="preserve">55176953 - MAYERLY BERNATE TORRES Y OTROS </t>
  </si>
  <si>
    <t>FILA_630</t>
  </si>
  <si>
    <t>41001333300620160009401</t>
  </si>
  <si>
    <t>1075232052 - JOSE NEIVER PUERTO CARDOSO Y OTROS</t>
  </si>
  <si>
    <t>FILA_631</t>
  </si>
  <si>
    <t>41001333300820170017100</t>
  </si>
  <si>
    <t>13955600 - LINDERMAN FLOREZ HERNANDEZ</t>
  </si>
  <si>
    <t>FILA_632</t>
  </si>
  <si>
    <t>44001233100020040005500</t>
  </si>
  <si>
    <t>5171427 - LUIS ERASMO DANGOND CUADRADO</t>
  </si>
  <si>
    <t>FILA_633</t>
  </si>
  <si>
    <t>44001233100220030050100</t>
  </si>
  <si>
    <t xml:space="preserve">72195881 - ELVIN RAFAEL GONZALEZ MEDINA </t>
  </si>
  <si>
    <t>FILA_634</t>
  </si>
  <si>
    <t>44001233100120040047900</t>
  </si>
  <si>
    <t>17970342 - LUIS RAUL BARROS FUENTES</t>
  </si>
  <si>
    <t>FILA_635</t>
  </si>
  <si>
    <t>44001233100120050040300</t>
  </si>
  <si>
    <t>5144726 - WILSON ALFREDO IBARRA DE LUQUE</t>
  </si>
  <si>
    <t>FILA_636</t>
  </si>
  <si>
    <t>44001233100120070022000</t>
  </si>
  <si>
    <t>84031505 - JAIME ORTIZ ROMERO</t>
  </si>
  <si>
    <t>FILA_637</t>
  </si>
  <si>
    <t>44001233100220070012200</t>
  </si>
  <si>
    <t>78709277 - HERNAN ANTONIO PEREZ PASTRANA</t>
  </si>
  <si>
    <t>FILA_638</t>
  </si>
  <si>
    <t>44001233100320030050600</t>
  </si>
  <si>
    <t>77012559 - EDGAR QUINTERO LOPEZ</t>
  </si>
  <si>
    <t>FILA_639</t>
  </si>
  <si>
    <t>44001233100320050024300</t>
  </si>
  <si>
    <t>17809413 - PEDRO PABLO PUERTO MEJIA Y OTROS</t>
  </si>
  <si>
    <t>FILA_640</t>
  </si>
  <si>
    <t>44001233100320060006100</t>
  </si>
  <si>
    <t>85448995 - HEARNELDO JOSE BRITO DURAN</t>
  </si>
  <si>
    <t>FILA_641</t>
  </si>
  <si>
    <t>44001233300120160129200</t>
  </si>
  <si>
    <t>17975152 - JUAN CARLOS OLIVELLA RODRIGUEZ Y OTROS</t>
  </si>
  <si>
    <t>FILA_642</t>
  </si>
  <si>
    <t>44001233300220120004301</t>
  </si>
  <si>
    <t>FILA_643</t>
  </si>
  <si>
    <t>44001233300220140018800</t>
  </si>
  <si>
    <t>26965867 - MARITZA DEL SOCORRO LEON VANEGAS</t>
  </si>
  <si>
    <t>FILA_644</t>
  </si>
  <si>
    <t>44001233300220150020702</t>
  </si>
  <si>
    <t>4970806 - ABEL PACIFICO PIMIENTA CASTRO Y OTROS</t>
  </si>
  <si>
    <t>FILA_645</t>
  </si>
  <si>
    <t>44001233300320150008000</t>
  </si>
  <si>
    <t>84027672 - JUAN JACOBO BARROS FIGUEROA</t>
  </si>
  <si>
    <t>FILA_646</t>
  </si>
  <si>
    <t>44001233300320150012801</t>
  </si>
  <si>
    <t>40915374 - ROSA LUNA SIOSI ILLIDGE</t>
  </si>
  <si>
    <t>FILA_647</t>
  </si>
  <si>
    <t>44001234000020160015601</t>
  </si>
  <si>
    <t>5153192 - JUAN FRANCISCO GOMEZ CERCHAR</t>
  </si>
  <si>
    <t>FILA_648</t>
  </si>
  <si>
    <t>44001234000020170007400</t>
  </si>
  <si>
    <t>72005276 - HUGUES DANIEL LACOUTURE DANIES</t>
  </si>
  <si>
    <t>FILA_649</t>
  </si>
  <si>
    <t>52001233300020170037800</t>
  </si>
  <si>
    <t>59817593 - ZOILA MARIA ESPERANZA ESTRADA LOPEZ</t>
  </si>
  <si>
    <t>FILA_650</t>
  </si>
  <si>
    <t>44001234000020170014900</t>
  </si>
  <si>
    <t>84008264 - PABLO SEGUNDO OJEDA GUTIERREZ</t>
  </si>
  <si>
    <t>FILA_651</t>
  </si>
  <si>
    <t>44001333100220100000800</t>
  </si>
  <si>
    <t>84032241 - JOSE DEL CARMEN GARCIA  PEREZ Y OTROS</t>
  </si>
  <si>
    <t>FILA_652</t>
  </si>
  <si>
    <t>44001333170120110000200</t>
  </si>
  <si>
    <t>FILA_653</t>
  </si>
  <si>
    <t>44001333300220120018000</t>
  </si>
  <si>
    <t>12722679 - CARLOS ALBERTO ARAMENDIZ TATIS</t>
  </si>
  <si>
    <t>FILA_654</t>
  </si>
  <si>
    <t>44001333300220140008200</t>
  </si>
  <si>
    <t>17955493 - WILLIAM CARLOS RODRIGUEZ ARAOS Y OTROS</t>
  </si>
  <si>
    <t>FILA_655</t>
  </si>
  <si>
    <t>44001333300220140008300</t>
  </si>
  <si>
    <t>5159901 - CAMPO ELIAS CAICEDO ATENCIO Y OTROS</t>
  </si>
  <si>
    <t>FILA_656</t>
  </si>
  <si>
    <t>47001233100020100051002</t>
  </si>
  <si>
    <t>36536512 - MARIA DEL CARMEN MARQUEZ BUSTAMANTE</t>
  </si>
  <si>
    <t>FILA_657</t>
  </si>
  <si>
    <t>41001233100020100058200</t>
  </si>
  <si>
    <t>21167551 - CLAUDIA LIILIA LESACA</t>
  </si>
  <si>
    <t>FILA_658</t>
  </si>
  <si>
    <t>47001333100220130034700</t>
  </si>
  <si>
    <t>57429935 - MARIA DEL PILAR ESPINOSA DEL CASTILLO</t>
  </si>
  <si>
    <t>FILA_659</t>
  </si>
  <si>
    <t>47001233100320020043300</t>
  </si>
  <si>
    <t>4969813 - EDGARDO VIVES CAMPO</t>
  </si>
  <si>
    <t>FILA_660</t>
  </si>
  <si>
    <t>41001233300020130013802</t>
  </si>
  <si>
    <t>12103699 - JUAN BAUTISTA CUMBE TRUJILLO</t>
  </si>
  <si>
    <t>FILA_661</t>
  </si>
  <si>
    <t>41001233300020130027202</t>
  </si>
  <si>
    <t>36166551 - CONSUELO SERRATO VASQUEZ</t>
  </si>
  <si>
    <t>FILA_662</t>
  </si>
  <si>
    <t>47001233300220140005601</t>
  </si>
  <si>
    <t xml:space="preserve">33170256 - GLADYS GARCIA MONTALVO Y OTROS </t>
  </si>
  <si>
    <t>FILA_663</t>
  </si>
  <si>
    <t>44001233100020100005302</t>
  </si>
  <si>
    <t>FILA_664</t>
  </si>
  <si>
    <t>47001310500420150018700</t>
  </si>
  <si>
    <t>32654244 - SARA ISABEL GARCIA RENNEBERG</t>
  </si>
  <si>
    <t>FILA_665</t>
  </si>
  <si>
    <t>44001233300120150021300</t>
  </si>
  <si>
    <t>17154278 - CARLOS ARTURO ARIAS MEJIA</t>
  </si>
  <si>
    <t>FILA_666</t>
  </si>
  <si>
    <t>11005032500020150085800</t>
  </si>
  <si>
    <t>12556569 - HUGO ALBERTO GNECCO ARREGOCES</t>
  </si>
  <si>
    <t>FILA_667</t>
  </si>
  <si>
    <t>47001333300320170027901</t>
  </si>
  <si>
    <t>17971587 - ALEJANDRO FABIAN LOPEZ PEÑALOZA</t>
  </si>
  <si>
    <t>FILA_668</t>
  </si>
  <si>
    <t>47001333300320150042801</t>
  </si>
  <si>
    <t>63294728 - CLAUDIA PATRICIA GARCIA GOMEZ</t>
  </si>
  <si>
    <t>FILA_669</t>
  </si>
  <si>
    <t>52001233100020110047801</t>
  </si>
  <si>
    <t>52851258 - ANA CRISTINA HIDALGO ZAMBRANO Y OTROS</t>
  </si>
  <si>
    <t>FILA_670</t>
  </si>
  <si>
    <t>47001333300420170011900</t>
  </si>
  <si>
    <t>36536108 - RAQUEL OTERO DE KATIME</t>
  </si>
  <si>
    <t>FILA_671</t>
  </si>
  <si>
    <t>47001333300520130038100</t>
  </si>
  <si>
    <t>73117610 - ROBERTO HORACIO VELEZ CABRALES</t>
  </si>
  <si>
    <t>FILA_672</t>
  </si>
  <si>
    <t>47001333300520150011800</t>
  </si>
  <si>
    <t>49782580 - LUZ ELENA ACUÑA HENRIQUEZ</t>
  </si>
  <si>
    <t>FILA_673</t>
  </si>
  <si>
    <t>47001333300620140024800</t>
  </si>
  <si>
    <t>77025967 - EVERARDO ARMENTA ALONSO</t>
  </si>
  <si>
    <t>FILA_674</t>
  </si>
  <si>
    <t>47001333300620150029801</t>
  </si>
  <si>
    <t>79462178 - ORLANDO GELVEZ MEDINA Y OTROS</t>
  </si>
  <si>
    <t>FILA_675</t>
  </si>
  <si>
    <t>47001333300620170020201</t>
  </si>
  <si>
    <t>22447496 - EVELSY ESTRELLA EBRATH EMILIANI</t>
  </si>
  <si>
    <t>FILA_676</t>
  </si>
  <si>
    <t>47001333300420150013400</t>
  </si>
  <si>
    <t>36544272 - PATRICIA DE JESUS CABAS CAÑATE</t>
  </si>
  <si>
    <t>FILA_677</t>
  </si>
  <si>
    <t>50001233100020080006100</t>
  </si>
  <si>
    <t>93396383 - DIVAR IZQUIERDO MARTINEZ</t>
  </si>
  <si>
    <t>FILA_678</t>
  </si>
  <si>
    <t>50001233100020100021401</t>
  </si>
  <si>
    <t>45540941 - YORMA SULEIDA UBAQUE LEON</t>
  </si>
  <si>
    <t>FILA_679</t>
  </si>
  <si>
    <t>25000234200020130098402</t>
  </si>
  <si>
    <t>91488404 - VICTOR ANDRES SALCEDO FUENTES</t>
  </si>
  <si>
    <t>FILA_680</t>
  </si>
  <si>
    <t>50001233100020110025402</t>
  </si>
  <si>
    <t>78016832 - EDUARDO CARMELO PADILLA HERNANDEZ</t>
  </si>
  <si>
    <t>FILA_681</t>
  </si>
  <si>
    <t>52001233300020130032901</t>
  </si>
  <si>
    <t>10532948 - ALFONSO MELO MARTINEZ Y OTRO</t>
  </si>
  <si>
    <t>FILA_682</t>
  </si>
  <si>
    <t>50001233100020110053500</t>
  </si>
  <si>
    <t>3295262 - JAIRO MAURICIO MIRANDA GONZALEZ</t>
  </si>
  <si>
    <t>FILA_683</t>
  </si>
  <si>
    <t>47001233300020130003801</t>
  </si>
  <si>
    <t xml:space="preserve">12527117 - ALVARO CORREA NOGUERA </t>
  </si>
  <si>
    <t>FILA_684</t>
  </si>
  <si>
    <t>50001233300020130024900</t>
  </si>
  <si>
    <t>17387347 - ALBEIRO ROMERO SANCHEZ</t>
  </si>
  <si>
    <t>FILA_685</t>
  </si>
  <si>
    <t>50001233300020130038600</t>
  </si>
  <si>
    <t>18204179 - HENRY MANUEL SANTACRUZ RESTREPO</t>
  </si>
  <si>
    <t>FILA_686</t>
  </si>
  <si>
    <t>50001233300020140001700</t>
  </si>
  <si>
    <t>13246752 - JOSE TARCISIO CELIS RINCON</t>
  </si>
  <si>
    <t>FILA_687</t>
  </si>
  <si>
    <t>50001233300020140023400</t>
  </si>
  <si>
    <t xml:space="preserve">17309426 - MIGUEL ANTONIO CARO </t>
  </si>
  <si>
    <t>FILA_688</t>
  </si>
  <si>
    <t>50001333300620140039000</t>
  </si>
  <si>
    <t>1121842463 - PUBLIO MORENO PAEZ</t>
  </si>
  <si>
    <t>FILA_689</t>
  </si>
  <si>
    <t>50001233300020140038700</t>
  </si>
  <si>
    <t>21234120 - LUZ STELLA CASASFRANCO VANEGAS</t>
  </si>
  <si>
    <t>FILA_690</t>
  </si>
  <si>
    <t>50001233300020150004700</t>
  </si>
  <si>
    <t>17324964 - AMADEO RODRIGUEZ VELANDIA Y OTROS</t>
  </si>
  <si>
    <t>FILA_691</t>
  </si>
  <si>
    <t>47001233300020130015102</t>
  </si>
  <si>
    <t>FILA_692</t>
  </si>
  <si>
    <t>50001233300020160016800</t>
  </si>
  <si>
    <t>18256381 - GERMAN HURTADO MARIÑO</t>
  </si>
  <si>
    <t>FILA_693</t>
  </si>
  <si>
    <t>47001233300020140005700</t>
  </si>
  <si>
    <t>FILA_694</t>
  </si>
  <si>
    <t>50001333300220130011602</t>
  </si>
  <si>
    <t>12618844 - EDMUNDO ROBLES CASTAÑEDA</t>
  </si>
  <si>
    <t>FILA_695</t>
  </si>
  <si>
    <t>50001333300420130019401</t>
  </si>
  <si>
    <t>1098673466 - NIYIRETH PADILLA VALDES</t>
  </si>
  <si>
    <t>FILA_696</t>
  </si>
  <si>
    <t>50001333300620130003900</t>
  </si>
  <si>
    <t>79284564 - HECTOR JULIO CRUZ CASALLAS</t>
  </si>
  <si>
    <t>FILA_697</t>
  </si>
  <si>
    <t>50001233300020170055500</t>
  </si>
  <si>
    <t>11189809 - JULIO CESAR MORA HERRERA Y OTROS (CONDOMINIO TORRES DEL MEDITERRANEO)</t>
  </si>
  <si>
    <t>FILA_698</t>
  </si>
  <si>
    <t>05001233300020160151800</t>
  </si>
  <si>
    <t>19170879 - CARLOS ARTURO GOMEZ FLOREZ</t>
  </si>
  <si>
    <t>FILA_699</t>
  </si>
  <si>
    <t>52001231000020100047800</t>
  </si>
  <si>
    <t>5204279 - JESUS DAVID UREÑA MORENO Y OTROS</t>
  </si>
  <si>
    <t>FILA_700</t>
  </si>
  <si>
    <t>52001233300020160049600</t>
  </si>
  <si>
    <t>12968356 - MARIO FERNANDO CANAL ZARAMA Y OTRO</t>
  </si>
  <si>
    <t>FILA_701</t>
  </si>
  <si>
    <t>52001233100020070044601</t>
  </si>
  <si>
    <t>30709919 - AURA LILIA CUJAR</t>
  </si>
  <si>
    <t>FILA_702</t>
  </si>
  <si>
    <t>47001233300020140006700</t>
  </si>
  <si>
    <t>12542410 - JAIRO NEIRA TRESPALACIOS</t>
  </si>
  <si>
    <t>FILA_703</t>
  </si>
  <si>
    <t>47001233300020170027200</t>
  </si>
  <si>
    <t>12548355 - WILLIAM BAQUERO NAMEN</t>
  </si>
  <si>
    <t>FILA_704</t>
  </si>
  <si>
    <t>52001233300020150065801</t>
  </si>
  <si>
    <t>30712779 - MARGOTH ESPERANZA AGREDA PUCHANA</t>
  </si>
  <si>
    <t>FILA_705</t>
  </si>
  <si>
    <t>52001233300020150066000</t>
  </si>
  <si>
    <t>5202915 - HOMERO RAFAEL CORDOBA CAICEDO</t>
  </si>
  <si>
    <t>FILA_706</t>
  </si>
  <si>
    <t>52001233300020150066101</t>
  </si>
  <si>
    <t>12954310 - RENE CORDOBA GONZALEZ</t>
  </si>
  <si>
    <t>FILA_707</t>
  </si>
  <si>
    <t>52001233300020150066600</t>
  </si>
  <si>
    <t>30702795 - MIRYAM CANAL RICAURTE</t>
  </si>
  <si>
    <t>FILA_708</t>
  </si>
  <si>
    <t>47001333310220150028101</t>
  </si>
  <si>
    <t>91473990 - JUAN CARLOS MANTILLA RONDEROS</t>
  </si>
  <si>
    <t>FILA_709</t>
  </si>
  <si>
    <t>50001233100020110046002</t>
  </si>
  <si>
    <t>21237307 - MARIA DEL PILAR BUITRAGO TORRES</t>
  </si>
  <si>
    <t>FILA_710</t>
  </si>
  <si>
    <t>54001233300020140025602</t>
  </si>
  <si>
    <t>19174888 - JAIRO AUGUSTO PEREZ ARANGUREN</t>
  </si>
  <si>
    <t>FILA_711</t>
  </si>
  <si>
    <t>52001233300020140009701</t>
  </si>
  <si>
    <t>13017334 - HECTOR EDUARDO PEPINOSA BRAVO</t>
  </si>
  <si>
    <t>FILA_712</t>
  </si>
  <si>
    <t>52001233300020170037900</t>
  </si>
  <si>
    <t>27381751 - LERI AMANDA REVELO MAFLA</t>
  </si>
  <si>
    <t>FILA_713</t>
  </si>
  <si>
    <t>52001233300020160048100</t>
  </si>
  <si>
    <t>30705559 - ALBA STELLA NOGUERA SOLARTE</t>
  </si>
  <si>
    <t>FILA_714</t>
  </si>
  <si>
    <t>52001233300020160049500</t>
  </si>
  <si>
    <t>30702572 - PIEDAD DEL CARMEN BOLAÑOS SOLARTE</t>
  </si>
  <si>
    <t>FILA_715</t>
  </si>
  <si>
    <t>52001233300020160072900</t>
  </si>
  <si>
    <t xml:space="preserve">7180928 - FREDY HERNAN JEREZ LOPEZ </t>
  </si>
  <si>
    <t>FILA_716</t>
  </si>
  <si>
    <t>52001233300020170003200</t>
  </si>
  <si>
    <t>27381751 - LERI AMANDA REVELO MAFLA Y OTROS</t>
  </si>
  <si>
    <t>FILA_717</t>
  </si>
  <si>
    <t>52001333300720170005900</t>
  </si>
  <si>
    <t>80769049 - MARINO CORAL ARGOTY</t>
  </si>
  <si>
    <t>FILA_718</t>
  </si>
  <si>
    <t>50001333100720110047301</t>
  </si>
  <si>
    <t>34964587 - NORMA CRISTINA FLOREZ MARSIGLIA</t>
  </si>
  <si>
    <t>FILA_719</t>
  </si>
  <si>
    <t>54001233300020170023800</t>
  </si>
  <si>
    <t>5528652 - ROBERTO SERRANO PEÑARANDA Y OTROS</t>
  </si>
  <si>
    <t>FILA_720</t>
  </si>
  <si>
    <t>54001233300020170063600</t>
  </si>
  <si>
    <t>79266772 - CARLOS ARTURO MUTIS FLOREZ Y OTROS</t>
  </si>
  <si>
    <t>FILA_721</t>
  </si>
  <si>
    <t>54001233300020170022501</t>
  </si>
  <si>
    <t>88152328 - JOSE LUIS COLMENARES CARDENAS</t>
  </si>
  <si>
    <t>FILA_722</t>
  </si>
  <si>
    <t>52001233300020170050200</t>
  </si>
  <si>
    <t>13075047 - SERGIO ORLANDO PAZ CHAVEZ Y OTROS</t>
  </si>
  <si>
    <t>FILA_723</t>
  </si>
  <si>
    <t>52001233300020170027900</t>
  </si>
  <si>
    <t>98356905 - JAIME ENRIQUE ORTEGA BASTIDAS</t>
  </si>
  <si>
    <t>FILA_724</t>
  </si>
  <si>
    <t>52001233300020140056200</t>
  </si>
  <si>
    <t>12970647 - JORGE LUIS TORRES UNIGARRO</t>
  </si>
  <si>
    <t>FILA_725</t>
  </si>
  <si>
    <t>52001233300020140056301</t>
  </si>
  <si>
    <t>5353614 - JESUS ALBERTO ANDRADE MEJIA</t>
  </si>
  <si>
    <t>FILA_726</t>
  </si>
  <si>
    <t>52001233300020150028501</t>
  </si>
  <si>
    <t>12966288 - JORGE ARMANDO NARVAEZ VILLACORTE Y OTROS</t>
  </si>
  <si>
    <t>FILA_727</t>
  </si>
  <si>
    <t>63001233300020160022402</t>
  </si>
  <si>
    <t>19064976 - GABRIEL ECHEVERRI GONZALEZ</t>
  </si>
  <si>
    <t>FILA_728</t>
  </si>
  <si>
    <t>52001233300020170008900</t>
  </si>
  <si>
    <t>98135083 - HADER GUILLERMO LUNA MORA</t>
  </si>
  <si>
    <t>FILA_729</t>
  </si>
  <si>
    <t>52001233300020170051800</t>
  </si>
  <si>
    <t>1085256100 - KELLY NAYIBI GUANCHA MEJIA</t>
  </si>
  <si>
    <t>FILA_730</t>
  </si>
  <si>
    <t>52001333100020070008700</t>
  </si>
  <si>
    <t>12962903 - HUMBERTO EFREN ZUÑIGA TIMANA</t>
  </si>
  <si>
    <t>FILA_731</t>
  </si>
  <si>
    <t>52001233300020160028900</t>
  </si>
  <si>
    <t>94481228 - DAVID FRANCISCO CIFUENTES VELEZ Y OTROS</t>
  </si>
  <si>
    <t>FILA_732</t>
  </si>
  <si>
    <t>52001333100220160004800</t>
  </si>
  <si>
    <t>30718037 - BLANCA ALICIA ERASO BENAVIDES</t>
  </si>
  <si>
    <t>FILA_733</t>
  </si>
  <si>
    <t>52001233100020100044500</t>
  </si>
  <si>
    <t>5200089 - LUIS ALFONSO BETANCOURT</t>
  </si>
  <si>
    <t>FILA_734</t>
  </si>
  <si>
    <t>52001333170120110003901</t>
  </si>
  <si>
    <t>12978613 - JAIRO EFRAIN PAZ SUAREZ</t>
  </si>
  <si>
    <t>FILA_735</t>
  </si>
  <si>
    <t>52001333300220140008802</t>
  </si>
  <si>
    <t>98370479 - SEGUNDO GONZALO PANTOJA ESCOBAR Y OTROS</t>
  </si>
  <si>
    <t>FILA_736</t>
  </si>
  <si>
    <t>52001233100020120021500</t>
  </si>
  <si>
    <t>5254439 - LUIS ALBERTO AZA vs RAMA JUDICIAL Y OTROS</t>
  </si>
  <si>
    <t>FILA_737</t>
  </si>
  <si>
    <t>52001233300020160054001</t>
  </si>
  <si>
    <t>98356391 - EULER ALDEMAR MARTINEZ RODRIGUEZ</t>
  </si>
  <si>
    <t>FILA_738</t>
  </si>
  <si>
    <t>54001333300420170008000</t>
  </si>
  <si>
    <t>91281444 - HENRY CEPEDA RINCON</t>
  </si>
  <si>
    <t>FILA_739</t>
  </si>
  <si>
    <t>54001233100020000082401</t>
  </si>
  <si>
    <t>17330452 - JAVIER OSWALDO ALVAREZ BOTTIA</t>
  </si>
  <si>
    <t>FILA_740</t>
  </si>
  <si>
    <t>52001233100020100005502</t>
  </si>
  <si>
    <t>17118774 - MARCIAL BEDOYA SOLARTE</t>
  </si>
  <si>
    <t>FILA_741</t>
  </si>
  <si>
    <t>52001233100020100005600</t>
  </si>
  <si>
    <t>5202705 - GILBERTO EDMUNDO ENRIQUEZ MAYA</t>
  </si>
  <si>
    <t>FILA_742</t>
  </si>
  <si>
    <t>52001233300020130021200</t>
  </si>
  <si>
    <t>4036844 - FILIPO BENJAMIEN BURGOS LOPEZ</t>
  </si>
  <si>
    <t>FILA_743</t>
  </si>
  <si>
    <t>52001233300020130021400</t>
  </si>
  <si>
    <t>12960436 - LUIS ANUARIO ALVAREZ PANTOJA</t>
  </si>
  <si>
    <t>FILA_744</t>
  </si>
  <si>
    <t>66001233300020140044102</t>
  </si>
  <si>
    <t>24572401 - MARTHA DOREY GIRALDO MONTOYA</t>
  </si>
  <si>
    <t>FILA_745</t>
  </si>
  <si>
    <t>52001233300020160009400</t>
  </si>
  <si>
    <t>FILA_746</t>
  </si>
  <si>
    <t>54001233300020140035200</t>
  </si>
  <si>
    <t>88002562 - EDWARD ALBERTO RANGEL PAEZ</t>
  </si>
  <si>
    <t>FILA_747</t>
  </si>
  <si>
    <t>54001233300020140041802</t>
  </si>
  <si>
    <t>60333601 - YAJAIRA PADILLA GONZALEZ Y OTROS</t>
  </si>
  <si>
    <t>FILA_748</t>
  </si>
  <si>
    <t>54001233300020140042600</t>
  </si>
  <si>
    <t>5418406 - RODRIGO ISIDRO VILLAMIZAR</t>
  </si>
  <si>
    <t>FILA_749</t>
  </si>
  <si>
    <t>54001233300020150024702</t>
  </si>
  <si>
    <t>17100754 - RAUL ARGENIS CONTRERAS</t>
  </si>
  <si>
    <t>FILA_750</t>
  </si>
  <si>
    <t>54001233300020150024802</t>
  </si>
  <si>
    <t>17182063 - CARLOS ARTURO TORRES RINCON</t>
  </si>
  <si>
    <t>FILA_751</t>
  </si>
  <si>
    <t>54001233300020150024902</t>
  </si>
  <si>
    <t>41555285 - RITA ALDANA LAGUADO</t>
  </si>
  <si>
    <t>FILA_752</t>
  </si>
  <si>
    <t>54001233300020150052700</t>
  </si>
  <si>
    <t>13435010 - ALVARO LOPEZ PEÑA Y OTRO</t>
  </si>
  <si>
    <t>FILA_753</t>
  </si>
  <si>
    <t>54001233300020160022101</t>
  </si>
  <si>
    <t>1090410349 - VICTOR JESUS DAZA RODRIGUEZ</t>
  </si>
  <si>
    <t>FILA_754</t>
  </si>
  <si>
    <t>54001233300020160022400</t>
  </si>
  <si>
    <t>88216666 - JOSE ERIBERTO MUÑOZ RUIZ</t>
  </si>
  <si>
    <t>FILA_755</t>
  </si>
  <si>
    <t>52001233300020170024200</t>
  </si>
  <si>
    <t>FILA_756</t>
  </si>
  <si>
    <t>54001233300020170018901</t>
  </si>
  <si>
    <t>1090376089 - NICOLE FERNANDO PERTUZ BERNAL</t>
  </si>
  <si>
    <t>FILA_757</t>
  </si>
  <si>
    <t>63001233300020170042901</t>
  </si>
  <si>
    <t>41913692 - BEATRIZ EUGENIA ALZATE MONTOYA</t>
  </si>
  <si>
    <t>FILA_758</t>
  </si>
  <si>
    <t>68001233300020170077900</t>
  </si>
  <si>
    <t>63287150 - MARIA MARCELA DUARTE TORRES</t>
  </si>
  <si>
    <t>FILA_759</t>
  </si>
  <si>
    <t>66001233300020160079402</t>
  </si>
  <si>
    <t>42083993 - MARIA ISABELLE GONZALEZ PELCHAT</t>
  </si>
  <si>
    <t>FILA_760</t>
  </si>
  <si>
    <t>54001333300220130014401</t>
  </si>
  <si>
    <t>60358153 - LAIS ESPERANZA HUMANEZ CASTELLANOS</t>
  </si>
  <si>
    <t>FILA_761</t>
  </si>
  <si>
    <t>54001333300320150051100</t>
  </si>
  <si>
    <t>1090404790 - RODOLFO ALBEIRO ANGARITA SERRANO Y OTROS</t>
  </si>
  <si>
    <t>FILA_762</t>
  </si>
  <si>
    <t>68001233300020170039400</t>
  </si>
  <si>
    <t>11433572 - OLGA LUCIA PINEDA VILLAMIZAR</t>
  </si>
  <si>
    <t>FILA_763</t>
  </si>
  <si>
    <t>54001333300520130019801</t>
  </si>
  <si>
    <t>60376662 - ROSALBA ORTIZ PARRADA Y OTROS</t>
  </si>
  <si>
    <t>FILA_764</t>
  </si>
  <si>
    <t>54001334000720170007900</t>
  </si>
  <si>
    <t>13391132 - JOSE RAMON ESCALANTE</t>
  </si>
  <si>
    <t>FILA_765</t>
  </si>
  <si>
    <t>54001334001020160009200</t>
  </si>
  <si>
    <t>6620540 - ABRAHAM DAVID NADER NADER</t>
  </si>
  <si>
    <t>FILA_766</t>
  </si>
  <si>
    <t>54001334001020160044500</t>
  </si>
  <si>
    <t>88277996 - MILET JOSE NUMA AMAYA</t>
  </si>
  <si>
    <t>FILA_767</t>
  </si>
  <si>
    <t>54001233300020140014200</t>
  </si>
  <si>
    <t>27761563 - ADDY MONTAÑEZ DE PACHECO Y OTROS</t>
  </si>
  <si>
    <t>FILA_768</t>
  </si>
  <si>
    <t>63001233300020150012900</t>
  </si>
  <si>
    <t>7549721 - MANUEL GUILLERMO GOMEZ GUTIERREZ</t>
  </si>
  <si>
    <t>FILA_769</t>
  </si>
  <si>
    <t>63001233300020150014302</t>
  </si>
  <si>
    <t>34527605 - MARIA ORFENERY SANCHEZ OCAMPO</t>
  </si>
  <si>
    <t>FILA_770</t>
  </si>
  <si>
    <t>63001233300020150030701</t>
  </si>
  <si>
    <t>7552481 - UBER FERNEY OSPINA PELAEZ</t>
  </si>
  <si>
    <t>FILA_771</t>
  </si>
  <si>
    <t>63001233300020160017700</t>
  </si>
  <si>
    <t>41871737 - CATALINA GIRALDO VELEZ</t>
  </si>
  <si>
    <t>FILA_772</t>
  </si>
  <si>
    <t>66001233300020150008102</t>
  </si>
  <si>
    <t>24685022 - CARMENZA DEL SOCORRO CORREA ARCILA</t>
  </si>
  <si>
    <t>FILA_773</t>
  </si>
  <si>
    <t>63001233300020160026601</t>
  </si>
  <si>
    <t>30301623 - ADRIANA LUCIA DUQUE VELASCO</t>
  </si>
  <si>
    <t>FILA_774</t>
  </si>
  <si>
    <t>63001233300020160043901</t>
  </si>
  <si>
    <t>FILA_775</t>
  </si>
  <si>
    <t>63001233300020170009902</t>
  </si>
  <si>
    <t>30397177 - CAROLINA ARANGO URIBE</t>
  </si>
  <si>
    <t>FILA_776</t>
  </si>
  <si>
    <t>63001233300020170019502</t>
  </si>
  <si>
    <t>10246356 - NESTOR CARMONA MARIN</t>
  </si>
  <si>
    <t>FILA_777</t>
  </si>
  <si>
    <t>63001333100220110070300</t>
  </si>
  <si>
    <t>79149281 - JAIME IGUARAN SANCHEZ</t>
  </si>
  <si>
    <t>FILA_778</t>
  </si>
  <si>
    <t>63001233300020150010702</t>
  </si>
  <si>
    <t>24570913 - LUZ AMPARO BUENO DIAZ</t>
  </si>
  <si>
    <t>FILA_779</t>
  </si>
  <si>
    <t>63001333300120150012002</t>
  </si>
  <si>
    <t>FILA_780</t>
  </si>
  <si>
    <t>63001333300420170032001</t>
  </si>
  <si>
    <t>18608108 - HERNEY DE JESUS ORTIZ MONCADA</t>
  </si>
  <si>
    <t>FILA_781</t>
  </si>
  <si>
    <t>63001233300020190001500</t>
  </si>
  <si>
    <t>7502368 - ALVARO CORDOBA NIETO</t>
  </si>
  <si>
    <t>FILA_782</t>
  </si>
  <si>
    <t>63001333375620150005500</t>
  </si>
  <si>
    <t>6455198 - CARLOS ALBERTO VARELA RAMIREZ</t>
  </si>
  <si>
    <t>FILA_783</t>
  </si>
  <si>
    <t>63001233300020150008802</t>
  </si>
  <si>
    <t>FILA_784</t>
  </si>
  <si>
    <t>70001333300420180029101</t>
  </si>
  <si>
    <t>15017392 - GABRIEL CORRALES LOPEZ</t>
  </si>
  <si>
    <t>FILA_785</t>
  </si>
  <si>
    <t>68001233300020130089302</t>
  </si>
  <si>
    <t xml:space="preserve">63444882 - OLGA LUCIA PINEDA VILLAMIZAR </t>
  </si>
  <si>
    <t>FILA_786</t>
  </si>
  <si>
    <t>66001233300020150010002</t>
  </si>
  <si>
    <t>10081421 - LUIS ARQUIMEDES ECHEVERRI GRANADA</t>
  </si>
  <si>
    <t>FILA_787</t>
  </si>
  <si>
    <t>66001233300020150025902</t>
  </si>
  <si>
    <t>18467793 - FABIAN ARTURO CALLEJAS DIAZ</t>
  </si>
  <si>
    <t>FILA_788</t>
  </si>
  <si>
    <t>66001233300020150026302</t>
  </si>
  <si>
    <t>FILA_789</t>
  </si>
  <si>
    <t>66001233300020160024702</t>
  </si>
  <si>
    <t>10110639 - JOSE MARIO GIRALDO BARRETO</t>
  </si>
  <si>
    <t>FILA_790</t>
  </si>
  <si>
    <t>66001233300020160055501</t>
  </si>
  <si>
    <t>42020190 - MARIA RUBY JARAMILLO SANCHEZ</t>
  </si>
  <si>
    <t>FILA_791</t>
  </si>
  <si>
    <t>66001233300020160067400</t>
  </si>
  <si>
    <t>41403074 - BEATRIZ HELENA MEJIA LONDOÑO Y OTRO</t>
  </si>
  <si>
    <t>FILA_792</t>
  </si>
  <si>
    <t>68001333301120170002300</t>
  </si>
  <si>
    <t>63294473 - YOLANDA SANABRIA ROA</t>
  </si>
  <si>
    <t>FILA_793</t>
  </si>
  <si>
    <t>66001233300020160091101</t>
  </si>
  <si>
    <t>9867725 - ANGELA MARIA HOYOS ALVAREZ</t>
  </si>
  <si>
    <t>FILA_794</t>
  </si>
  <si>
    <t>66001233300020160091900</t>
  </si>
  <si>
    <t>18512812 - CARLOS ARTURO RAVE VALENCIA</t>
  </si>
  <si>
    <t>FILA_795</t>
  </si>
  <si>
    <t>66001233300020170013601</t>
  </si>
  <si>
    <t>42083408 - ADRIANA LOAIZA JIMENEZ</t>
  </si>
  <si>
    <t>FILA_796</t>
  </si>
  <si>
    <t>66001333300420150015500</t>
  </si>
  <si>
    <t>31267016 - CONSUELO ARISTIZABAL BEDOYA</t>
  </si>
  <si>
    <t>FILA_797</t>
  </si>
  <si>
    <t>73001333300320170007600</t>
  </si>
  <si>
    <t>14320275 - RAUL HUMBERTO TRUJILLO HERNANDEZ</t>
  </si>
  <si>
    <t>FILA_798</t>
  </si>
  <si>
    <t>66001333300220130054800</t>
  </si>
  <si>
    <t>34041944 - BLANCA STELLA GONZALEZ DE SANCHEZ</t>
  </si>
  <si>
    <t>FILA_799</t>
  </si>
  <si>
    <t>66001333300220150007900</t>
  </si>
  <si>
    <t>51976964 - DIANA ROCIO LOPEZ LOPEZ</t>
  </si>
  <si>
    <t>FILA_800</t>
  </si>
  <si>
    <t>68001233100020040130201</t>
  </si>
  <si>
    <t>27014210 - EMAR CECILIA MORALES DE VEGA</t>
  </si>
  <si>
    <t>FILA_801</t>
  </si>
  <si>
    <t>63001333100320110017600</t>
  </si>
  <si>
    <t>FILA_802</t>
  </si>
  <si>
    <t>63001333100320110020600</t>
  </si>
  <si>
    <t>FILA_803</t>
  </si>
  <si>
    <t>68001233100020100014400</t>
  </si>
  <si>
    <t>63270454 - BLANCA SALOME PIMIENTO DE CRISTANCHO</t>
  </si>
  <si>
    <t>FILA_804</t>
  </si>
  <si>
    <t>68001233100020100044402</t>
  </si>
  <si>
    <t>5558419 - ARIEL DE JESUS GOMEZ MONSALVE</t>
  </si>
  <si>
    <t>FILA_805</t>
  </si>
  <si>
    <t>68001233100020110083002</t>
  </si>
  <si>
    <t>37837586 - LUZ MARINA RODRIGUEZ RUEDA</t>
  </si>
  <si>
    <t>FILA_806</t>
  </si>
  <si>
    <t>68001233100020120032401</t>
  </si>
  <si>
    <t>6708324 - HIPOLITO RODRIGUEZ RUEDA</t>
  </si>
  <si>
    <t>FILA_807</t>
  </si>
  <si>
    <t>68001233100020120008102</t>
  </si>
  <si>
    <t>37940287 - YOLANDA VILLARREAL AMAYA</t>
  </si>
  <si>
    <t>FILA_808</t>
  </si>
  <si>
    <t>68001233300020130074102</t>
  </si>
  <si>
    <t>FILA_809</t>
  </si>
  <si>
    <t>68001233300020140007701</t>
  </si>
  <si>
    <t>63351871 - RODOLFO GARCIA MARTINEZ Y OTRO</t>
  </si>
  <si>
    <t>FILA_810</t>
  </si>
  <si>
    <t>68001233300020130118100</t>
  </si>
  <si>
    <t>7216362 - JORGE EDUARDO CAMARGO CARVAJAL Y OTROS</t>
  </si>
  <si>
    <t>FILA_811</t>
  </si>
  <si>
    <t>68001233300020130121900</t>
  </si>
  <si>
    <t>7216362 - JORGE EDUARDO CAMARGO</t>
  </si>
  <si>
    <t>FILA_812</t>
  </si>
  <si>
    <t>68001333300420140039801</t>
  </si>
  <si>
    <t>13832313 - LUIS HERNANDO ORTIZ VALERO</t>
  </si>
  <si>
    <t>FILA_813</t>
  </si>
  <si>
    <t>68001233300020140005300</t>
  </si>
  <si>
    <t>91218206 - MIGUEL ANGEL PARRA VILLARREAL</t>
  </si>
  <si>
    <t>FILA_814</t>
  </si>
  <si>
    <t>68001233300020150070701</t>
  </si>
  <si>
    <t>88141946 - DILMAR ORTIZ JOYA</t>
  </si>
  <si>
    <t>FILA_815</t>
  </si>
  <si>
    <t>68001233300020150123501</t>
  </si>
  <si>
    <t>91227512 - FABIO AUGUSTO NIÑO LIEVANO</t>
  </si>
  <si>
    <t>FILA_816</t>
  </si>
  <si>
    <t>68001233300020140011502</t>
  </si>
  <si>
    <t>13840852 - SAMUEL ARENAS GUIZA</t>
  </si>
  <si>
    <t>FILA_817</t>
  </si>
  <si>
    <t>68001233300020160045000</t>
  </si>
  <si>
    <t>FILA_818</t>
  </si>
  <si>
    <t>13001233300020170095400</t>
  </si>
  <si>
    <t>98483928 - ELKIN JOHANY RINCON MUÑETON</t>
  </si>
  <si>
    <t>FILA_819</t>
  </si>
  <si>
    <t>68001233300020160100300</t>
  </si>
  <si>
    <t>91236544 - JORGE RAMIREZ VEGA</t>
  </si>
  <si>
    <t>FILA_820</t>
  </si>
  <si>
    <t>68001233300020160103700</t>
  </si>
  <si>
    <t>1096185507 - CARLOS ANDRES GONZALEZ MEBARAK</t>
  </si>
  <si>
    <t>FILA_821</t>
  </si>
  <si>
    <t>70001333300720160027000</t>
  </si>
  <si>
    <t>FILA_822</t>
  </si>
  <si>
    <t>73001233300120170014800</t>
  </si>
  <si>
    <t>6027550 - DENNY ROLDAN BURITICA</t>
  </si>
  <si>
    <t>FILA_823</t>
  </si>
  <si>
    <t>73001233300420170011400</t>
  </si>
  <si>
    <t>13255863 - IVAN ALBERTO QUINTERO GARCIA</t>
  </si>
  <si>
    <t>FILA_824</t>
  </si>
  <si>
    <t>68001233300020130111902</t>
  </si>
  <si>
    <t xml:space="preserve">91230739 - GUSTAVO VILLAMIZAR MOTTA </t>
  </si>
  <si>
    <t>FILA_825</t>
  </si>
  <si>
    <t>68001233300020140083400</t>
  </si>
  <si>
    <t>91218206 - MIGUEL ANGEL PARRA VILLAREAL</t>
  </si>
  <si>
    <t>FILA_826</t>
  </si>
  <si>
    <t>68001233300020150147700</t>
  </si>
  <si>
    <t>13816223 - YESID GARCIA SAENZ</t>
  </si>
  <si>
    <t>FILA_827</t>
  </si>
  <si>
    <t>68001333100220090023000</t>
  </si>
  <si>
    <t>91013291 - SEGUNDO MANUEL CEPEDA</t>
  </si>
  <si>
    <t>FILA_828</t>
  </si>
  <si>
    <t>68001333100420100001501</t>
  </si>
  <si>
    <t>13951163 - JULIO CESAR ARIZA OLARTE</t>
  </si>
  <si>
    <t>FILA_829</t>
  </si>
  <si>
    <t>68001333300720130020801</t>
  </si>
  <si>
    <t>28045026 - MATILDE GUERRERO GUERRERO  Y OTROS</t>
  </si>
  <si>
    <t>FILA_830</t>
  </si>
  <si>
    <t>68001333100420100046201</t>
  </si>
  <si>
    <t>5555130 - ANGEL CUSTODIO BARROSO HERRERA</t>
  </si>
  <si>
    <t>FILA_831</t>
  </si>
  <si>
    <t>68001333100720130024701</t>
  </si>
  <si>
    <t>63444882 - OLGA LUCIA PINEDA VILLAMIZAR</t>
  </si>
  <si>
    <t>FILA_832</t>
  </si>
  <si>
    <t>68001333100520120007501</t>
  </si>
  <si>
    <t>13801351 - EMETERIO UPEGUI SANTOS</t>
  </si>
  <si>
    <t>FILA_833</t>
  </si>
  <si>
    <t>68001333100920110025701</t>
  </si>
  <si>
    <t>FILA_834</t>
  </si>
  <si>
    <t>68001333101120130023601</t>
  </si>
  <si>
    <t>FILA_835</t>
  </si>
  <si>
    <t>68001333300220170029501</t>
  </si>
  <si>
    <t>28427547 - MARGARITA ROSA BARRERA GARCIA</t>
  </si>
  <si>
    <t>FILA_836</t>
  </si>
  <si>
    <t>68001333300420150018501</t>
  </si>
  <si>
    <t>91542389 - ELKIN FERNANDO LIZCANO RODRIGUEZ</t>
  </si>
  <si>
    <t>FILA_837</t>
  </si>
  <si>
    <t>76001233300520170112500</t>
  </si>
  <si>
    <t>66849652 - VIVIANA RODRIGUEZ ROBLEDO</t>
  </si>
  <si>
    <t>FILA_838</t>
  </si>
  <si>
    <t>68001233300020130102602</t>
  </si>
  <si>
    <t>63351168 - LUISA FERNANDA RUEDA VASQUEZ</t>
  </si>
  <si>
    <t>FILA_839</t>
  </si>
  <si>
    <t>73001233300420170015800</t>
  </si>
  <si>
    <t>14235607 - OSCAR IVAN CORTES HERNANDEZ</t>
  </si>
  <si>
    <t>FILA_840</t>
  </si>
  <si>
    <t>73001233300520170022401</t>
  </si>
  <si>
    <t xml:space="preserve">65711787 - GLORIA ESPERANZA MILLAN MILLAN  </t>
  </si>
  <si>
    <t>FILA_841</t>
  </si>
  <si>
    <t>68001333300920130046101</t>
  </si>
  <si>
    <t>63305775 - MAGDA PATRICIA ROMERO OTALVARO</t>
  </si>
  <si>
    <t>FILA_842</t>
  </si>
  <si>
    <t>68679333300120150047301</t>
  </si>
  <si>
    <t>37863523 - DIANA MARCELA PEDRAZA LOPEZ</t>
  </si>
  <si>
    <t>FILA_843</t>
  </si>
  <si>
    <t>70001233100020050154101</t>
  </si>
  <si>
    <t>92226508 - HERNANDO TORRES HERAZO</t>
  </si>
  <si>
    <t>FILA_844</t>
  </si>
  <si>
    <t>70001233100020120006002</t>
  </si>
  <si>
    <t>64541212 - LUCY MERCEDES MANGONEZ DE DIAZ</t>
  </si>
  <si>
    <t>FILA_845</t>
  </si>
  <si>
    <t>70001233300020130022400</t>
  </si>
  <si>
    <t>11051863 - EVER JOSE RICARDO GARCIA</t>
  </si>
  <si>
    <t>FILA_846</t>
  </si>
  <si>
    <t>70001233300020130023601</t>
  </si>
  <si>
    <t>92524398 - OSCAR JAVIER TAMARA ALFARO</t>
  </si>
  <si>
    <t>FILA_847</t>
  </si>
  <si>
    <t>70001233300020130030901</t>
  </si>
  <si>
    <t>92509760 - NAYRO HERNANDEZ PASSOS</t>
  </si>
  <si>
    <t>FILA_848</t>
  </si>
  <si>
    <t>70001233300020140005801</t>
  </si>
  <si>
    <t>3848844 - JAIRO JOSE OLMOS GARCIA</t>
  </si>
  <si>
    <t>FILA_849</t>
  </si>
  <si>
    <t>70001233300020150001901</t>
  </si>
  <si>
    <t xml:space="preserve">2777106 - ALVARO JOSE DAJER ESPINOSA Y OTROS </t>
  </si>
  <si>
    <t>FILA_850</t>
  </si>
  <si>
    <t>70001310500320160039000</t>
  </si>
  <si>
    <t>92499339 - RAUL ENRIQUE VERGARA ALVIZ</t>
  </si>
  <si>
    <t>FILA_851</t>
  </si>
  <si>
    <t>70001333100320100064201</t>
  </si>
  <si>
    <t>92502324 - ALVARO RAFAEL PUELLO PATERNINA</t>
  </si>
  <si>
    <t>FILA_852</t>
  </si>
  <si>
    <t>70001233100020100000401</t>
  </si>
  <si>
    <t>2911845 - EDUARDO ANTONIO GOMEZ MERLANO</t>
  </si>
  <si>
    <t>FILA_853</t>
  </si>
  <si>
    <t>70001333100820090007300</t>
  </si>
  <si>
    <t>92556291 - RAFAEL ROMERO ANGEL</t>
  </si>
  <si>
    <t>FILA_854</t>
  </si>
  <si>
    <t>70001333300120160014701</t>
  </si>
  <si>
    <t>7957220 - JULIO ENRIQUE SANCHEZ ATENCIO</t>
  </si>
  <si>
    <t>FILA_855</t>
  </si>
  <si>
    <t>70001333300320150026901</t>
  </si>
  <si>
    <t>92256831 - UBANEL ALBERTO PEÑATES ALVAREZ Y OTROS</t>
  </si>
  <si>
    <t>FILA_856</t>
  </si>
  <si>
    <t>70001333300920160001202</t>
  </si>
  <si>
    <t>FILA_857</t>
  </si>
  <si>
    <t>70001333300920160007400</t>
  </si>
  <si>
    <t>9282202 - SALIM SIMAHAN VALEST</t>
  </si>
  <si>
    <t>FILA_858</t>
  </si>
  <si>
    <t>70001333300420150031502</t>
  </si>
  <si>
    <t>FILA_859</t>
  </si>
  <si>
    <t>68001333301420130041701</t>
  </si>
  <si>
    <t>63315409 - LIDA JANETH PINTO BARON</t>
  </si>
  <si>
    <t>FILA_860</t>
  </si>
  <si>
    <t>70001333300720150014700</t>
  </si>
  <si>
    <t>22977164 - EVANGELINA ISABEL CASTILLEJO DE SALES</t>
  </si>
  <si>
    <t>FILA_861</t>
  </si>
  <si>
    <t>70001333300720170010400</t>
  </si>
  <si>
    <t>92555197 - LUIS JOSE MERLANO ESCUDERO</t>
  </si>
  <si>
    <t>FILA_862</t>
  </si>
  <si>
    <t>70001333300820150025000</t>
  </si>
  <si>
    <t>FILA_863</t>
  </si>
  <si>
    <t>70001333300920150007900</t>
  </si>
  <si>
    <t>FILA_864</t>
  </si>
  <si>
    <t>76001333300120130021400</t>
  </si>
  <si>
    <t>31939115 - LETTVIA CRISTINA HERMAN MONTAÑA</t>
  </si>
  <si>
    <t>FILA_865</t>
  </si>
  <si>
    <t>17001233300020160003400</t>
  </si>
  <si>
    <t>30281740 - MARTHA GUTIERREZ VALLEJO</t>
  </si>
  <si>
    <t>FILA_866</t>
  </si>
  <si>
    <t>73001233100020100044101</t>
  </si>
  <si>
    <t>2231244 - EMMANUEL ENRIQUE ARANGO GOMEZ</t>
  </si>
  <si>
    <t>FILA_867</t>
  </si>
  <si>
    <t>73001233300020130044902</t>
  </si>
  <si>
    <t>98487217 - LUIS BERNARDO JARAMILLO CARMONA</t>
  </si>
  <si>
    <t>FILA_868</t>
  </si>
  <si>
    <t>70001333300520170010300</t>
  </si>
  <si>
    <t>92496152 - EDGAR ENRIQUE STAVE BUELVAS</t>
  </si>
  <si>
    <t>FILA_869</t>
  </si>
  <si>
    <t>73001233300120150062502</t>
  </si>
  <si>
    <t>13818222 - LUIS FERNANDO REY VARGAS Y OTROS</t>
  </si>
  <si>
    <t>FILA_870</t>
  </si>
  <si>
    <t>73001233300420150058901</t>
  </si>
  <si>
    <t>93472138 - JOSE HUMBERTO CRUZ CARRILLO</t>
  </si>
  <si>
    <t>FILA_871</t>
  </si>
  <si>
    <t>73001233300420160008100</t>
  </si>
  <si>
    <t>16606237 - JOAQUIN OVIEDO LEMOS ALZATE</t>
  </si>
  <si>
    <t>FILA_872</t>
  </si>
  <si>
    <t>73001233300420170015500</t>
  </si>
  <si>
    <t>41485023 - LIBIA DEL SOCORRO ORTIZ LEMUS</t>
  </si>
  <si>
    <t>FILA_873</t>
  </si>
  <si>
    <t>76001233300120160032602</t>
  </si>
  <si>
    <t>91244587 - AURELIO ENRIQUE RODRIGUEZ GUZMAN Y OTROS</t>
  </si>
  <si>
    <t>FILA_874</t>
  </si>
  <si>
    <t>70001333300720150004301</t>
  </si>
  <si>
    <t xml:space="preserve">33145812 - ALMA ROSA MARIA ARRIETA </t>
  </si>
  <si>
    <t>FILA_875</t>
  </si>
  <si>
    <t>76001233300320170039300</t>
  </si>
  <si>
    <t>66650265 - AURORA MARTINEZ ARANGO Y OTRO</t>
  </si>
  <si>
    <t>FILA_876</t>
  </si>
  <si>
    <t>73001233300120130014100</t>
  </si>
  <si>
    <t>22413181 - ANABELLA VICTORIA VARELA GONZALEZ</t>
  </si>
  <si>
    <t>FILA_877</t>
  </si>
  <si>
    <t>73001333100920120024800</t>
  </si>
  <si>
    <t xml:space="preserve">93412086 - JHONNY ALEXANDER  OLIVEROS ARAGON </t>
  </si>
  <si>
    <t>FILA_878</t>
  </si>
  <si>
    <t>76001233300320170057700</t>
  </si>
  <si>
    <t>31199777 - MARIBEL LUNA GELLER Y OTROS</t>
  </si>
  <si>
    <t>FILA_879</t>
  </si>
  <si>
    <t>76001233300520150109200</t>
  </si>
  <si>
    <t>38943691 - LESLIE PEREIRO VALDES</t>
  </si>
  <si>
    <t>FILA_880</t>
  </si>
  <si>
    <t>73001333300520170009701</t>
  </si>
  <si>
    <t>93359919 - TITO OVIDIO JIMENEZ ROJAS</t>
  </si>
  <si>
    <t>FILA_881</t>
  </si>
  <si>
    <t>73001333300920160017901</t>
  </si>
  <si>
    <t>38232277 - LUZ DARY CHACON ARJONA Y OTROS</t>
  </si>
  <si>
    <t>FILA_882</t>
  </si>
  <si>
    <t>73001233300620170052100</t>
  </si>
  <si>
    <t>14212372 - NOE CORTES CONDE</t>
  </si>
  <si>
    <t>FILA_883</t>
  </si>
  <si>
    <t>76001233100020050013200</t>
  </si>
  <si>
    <t>35495446 - SONIA VILLAMIZAR ANGULO</t>
  </si>
  <si>
    <t>FILA_884</t>
  </si>
  <si>
    <t>76001233100020060241300</t>
  </si>
  <si>
    <t>14976455 - JAIRO ENRIQUE VASQUEZ MOJICA</t>
  </si>
  <si>
    <t>FILA_885</t>
  </si>
  <si>
    <t>85001333300120170007800</t>
  </si>
  <si>
    <t>40366657 - MARIA CRISTINA GUEVARA PARADA</t>
  </si>
  <si>
    <t>FILA_886</t>
  </si>
  <si>
    <t>76001233100020110005101</t>
  </si>
  <si>
    <t>1143938990 - INGRID LICETH VILLA VILLA Y OTROS</t>
  </si>
  <si>
    <t>FILA_887</t>
  </si>
  <si>
    <t>76001233100020110151601</t>
  </si>
  <si>
    <t>29871672 - NEFER TORO LENIS</t>
  </si>
  <si>
    <t>FILA_888</t>
  </si>
  <si>
    <t>76001233100020100081700</t>
  </si>
  <si>
    <t>31213659 - MIRIAM GLORIA GALINDO LEDESMA</t>
  </si>
  <si>
    <t>FILA_889</t>
  </si>
  <si>
    <t>76001233100020100205503</t>
  </si>
  <si>
    <t>6452700 - ALDEMAR GOMEZ OCAMPO</t>
  </si>
  <si>
    <t>FILA_890</t>
  </si>
  <si>
    <t>76001233100020110174602</t>
  </si>
  <si>
    <t>14987260 - ARISTIDES ALBERTO VELEZ GALVES</t>
  </si>
  <si>
    <t>FILA_891</t>
  </si>
  <si>
    <t>76001233300020130060301</t>
  </si>
  <si>
    <t>38858256 - ROSA ANTONIA MONCADA CORDOBA</t>
  </si>
  <si>
    <t>FILA_892</t>
  </si>
  <si>
    <t>76001233300020130031802</t>
  </si>
  <si>
    <t>16764073 - EDUARDO CASTILLO GONZALEZ</t>
  </si>
  <si>
    <t>FILA_893</t>
  </si>
  <si>
    <t xml:space="preserve">76001333101420130009301 </t>
  </si>
  <si>
    <t>63300817 - ELIZABETH RAMIREZ HERRERA</t>
  </si>
  <si>
    <t>FILA_894</t>
  </si>
  <si>
    <t>76001233300520130052700</t>
  </si>
  <si>
    <t>34526724 - ELSY BEATRIZ SALAZAR PERAFAN</t>
  </si>
  <si>
    <t>FILA_895</t>
  </si>
  <si>
    <t>25000234200020170142200</t>
  </si>
  <si>
    <t>42052167 - LUCELLY DIEZ BERNAL</t>
  </si>
  <si>
    <t>FILA_896</t>
  </si>
  <si>
    <t>76001233300220150158400</t>
  </si>
  <si>
    <t>76307353 - VICTOR ALBERTO MAYA GARZON Y OTROS</t>
  </si>
  <si>
    <t>FILA_897</t>
  </si>
  <si>
    <t>76001233300420160080800</t>
  </si>
  <si>
    <t>31472352 - NAZLY GONZALEZ POSSO</t>
  </si>
  <si>
    <t>FILA_898</t>
  </si>
  <si>
    <t>76001233300820160074700</t>
  </si>
  <si>
    <t>94297336 - JOHN WILSON RENGIFO LAZO</t>
  </si>
  <si>
    <t>FILA_899</t>
  </si>
  <si>
    <t>76001233300120140023900</t>
  </si>
  <si>
    <t>16655364 - JAIME PAREDES VASQUEZ</t>
  </si>
  <si>
    <t>FILA_900</t>
  </si>
  <si>
    <t>76001233300620170002100</t>
  </si>
  <si>
    <t>31147168 - AMANDA MERCADO RAMIREZ</t>
  </si>
  <si>
    <t>FILA_901</t>
  </si>
  <si>
    <t>76001233300120140146500</t>
  </si>
  <si>
    <t>51654408 - LUZ HELENA TAPIAS STAHELIN Y OTROS</t>
  </si>
  <si>
    <t>FILA_902</t>
  </si>
  <si>
    <t>76001233300120150042700</t>
  </si>
  <si>
    <t>5248817 - ARTEMO OLARTE MONCAYO Y OTROS</t>
  </si>
  <si>
    <t>FILA_903</t>
  </si>
  <si>
    <t>76001233300120150085100</t>
  </si>
  <si>
    <t>94374919 - OSIEL EDISON VARON CASTAÑO Y OTROS</t>
  </si>
  <si>
    <t>FILA_904</t>
  </si>
  <si>
    <t>76001233300120150088000</t>
  </si>
  <si>
    <t>FILA_905</t>
  </si>
  <si>
    <t>76001233300120150091300</t>
  </si>
  <si>
    <t>31848592 - ELIZABETH BLANCO QUINTANA</t>
  </si>
  <si>
    <t>FILA_906</t>
  </si>
  <si>
    <t>76001233301020170108300</t>
  </si>
  <si>
    <t>FILA_907</t>
  </si>
  <si>
    <t>76001233300520130061300</t>
  </si>
  <si>
    <t>37837140 - SONIA LUCIA FORERO BARRERA</t>
  </si>
  <si>
    <t>FILA_908</t>
  </si>
  <si>
    <t>76001233300520140031200</t>
  </si>
  <si>
    <t>31889040 - LUZ DARY QUINTERO ZAPATA</t>
  </si>
  <si>
    <t>FILA_909</t>
  </si>
  <si>
    <t>76001233300220150119800</t>
  </si>
  <si>
    <t>FILA_910</t>
  </si>
  <si>
    <t>76001333300320160030001</t>
  </si>
  <si>
    <t>31386065 - MARIA CECILIA VALENZUELA RODRIGUEZ</t>
  </si>
  <si>
    <t>FILA_911</t>
  </si>
  <si>
    <t>81001233900020170002800</t>
  </si>
  <si>
    <t>13952596 - CLAUDIO OLARTE ALVAREZ</t>
  </si>
  <si>
    <t>FILA_912</t>
  </si>
  <si>
    <t>76001233300320170085200</t>
  </si>
  <si>
    <t>16616030 - FELICE GRIMOLDI REBOLLEDO</t>
  </si>
  <si>
    <t>FILA_913</t>
  </si>
  <si>
    <t>76001233300320170087401</t>
  </si>
  <si>
    <t>16699186 - EDUARDO SILVA OROZCO</t>
  </si>
  <si>
    <t>FILA_914</t>
  </si>
  <si>
    <t>76001233300220150124500</t>
  </si>
  <si>
    <t>91066742 - PEDRO ALONSO BAYONA DIAZ</t>
  </si>
  <si>
    <t>FILA_915</t>
  </si>
  <si>
    <t>76001233300320150030900</t>
  </si>
  <si>
    <t>14872741 - MARINO RODRIGUEZ</t>
  </si>
  <si>
    <t>FILA_916</t>
  </si>
  <si>
    <t>76001233300520140089100</t>
  </si>
  <si>
    <t>6245777 - JAVIER OSORIO CORTES</t>
  </si>
  <si>
    <t>FILA_917</t>
  </si>
  <si>
    <t>76001233300520150079100</t>
  </si>
  <si>
    <t>2642626 - JOSE BLUDISNER SANCHEZ RIOS</t>
  </si>
  <si>
    <t>FILA_918</t>
  </si>
  <si>
    <t>76001233300520160181700</t>
  </si>
  <si>
    <t>16079063 - CARLOS HUMBERTO ALZATE QUINTERO</t>
  </si>
  <si>
    <t>FILA_919</t>
  </si>
  <si>
    <t>76001233300520170008701</t>
  </si>
  <si>
    <t>FILA_920</t>
  </si>
  <si>
    <t>76001233300520170090600</t>
  </si>
  <si>
    <t>29810230 - MELVA RANGEL HENAO</t>
  </si>
  <si>
    <t>FILA_921</t>
  </si>
  <si>
    <t>85001233300020170006801</t>
  </si>
  <si>
    <t>9309306 - JOSE LUIS BARRIOS ARRIETA</t>
  </si>
  <si>
    <t>FILA_922</t>
  </si>
  <si>
    <t>76001233300620130030501</t>
  </si>
  <si>
    <t>2571762 - FABIO HUMBERTO NAVARRO PIEDRAHITA</t>
  </si>
  <si>
    <t>FILA_923</t>
  </si>
  <si>
    <t>76001233300620150101700</t>
  </si>
  <si>
    <t>6402611 - ADOLFO LEON ESCOBAR PINEDA Y OTROS</t>
  </si>
  <si>
    <t>FILA_924</t>
  </si>
  <si>
    <t>88001233300020170006201</t>
  </si>
  <si>
    <t>52009358 - JOSEPHINE EDITH CARREÑO CORPUS</t>
  </si>
  <si>
    <t>FILA_925</t>
  </si>
  <si>
    <t>76001233300720160004700</t>
  </si>
  <si>
    <t>16664298 - GUSTAVO MONTOYA RESTREPO</t>
  </si>
  <si>
    <t>FILA_926</t>
  </si>
  <si>
    <t>76001233300820130110800</t>
  </si>
  <si>
    <t>31883860 - DEYANIRA RODRIGUEZ MIRANDA</t>
  </si>
  <si>
    <t>FILA_927</t>
  </si>
  <si>
    <t>76001233300920150037300</t>
  </si>
  <si>
    <t>91291862 - VICTOR HUGO OSORIO</t>
  </si>
  <si>
    <t>FILA_928</t>
  </si>
  <si>
    <t>76001233300920150053000</t>
  </si>
  <si>
    <t>31269437 - FLORALBA LOAIZA MONTOYA</t>
  </si>
  <si>
    <t>FILA_929</t>
  </si>
  <si>
    <t>76001233301020140064100</t>
  </si>
  <si>
    <t>94388439 - HECTOR FABIO USECHE DE LA CRUZ</t>
  </si>
  <si>
    <t>FILA_930</t>
  </si>
  <si>
    <t>76001233300120120024200</t>
  </si>
  <si>
    <t>37835628 - MARIA MARGARITA ESCOBAR RUEDA</t>
  </si>
  <si>
    <t>FILA_931</t>
  </si>
  <si>
    <t>76001233301020160081100</t>
  </si>
  <si>
    <t>66650265 - AURORA MARTINEZ ARANGO</t>
  </si>
  <si>
    <t>FILA_932</t>
  </si>
  <si>
    <t>76001233301020160110600</t>
  </si>
  <si>
    <t>29532135 - MARIA LIGIA MARTINEZ PLAZA</t>
  </si>
  <si>
    <t>FILA_933</t>
  </si>
  <si>
    <t>25000234200020170099400</t>
  </si>
  <si>
    <t>51620368 - VIANNEY EULALIA ROLDAN ROJAS</t>
  </si>
  <si>
    <t>FILA_934</t>
  </si>
  <si>
    <t>76001233100020060205600</t>
  </si>
  <si>
    <t>14976940 - GUILLERMO EDUARDO ULLOA TENORIO</t>
  </si>
  <si>
    <t>FILA_935</t>
  </si>
  <si>
    <t>76001333100920110013201</t>
  </si>
  <si>
    <t>FILA_936</t>
  </si>
  <si>
    <t>76001333101320090016501</t>
  </si>
  <si>
    <t>94550412 - KEVIN NORBEY CONTRERAS VARGAS</t>
  </si>
  <si>
    <t>FILA_937</t>
  </si>
  <si>
    <t>76001333301420150027200</t>
  </si>
  <si>
    <t>FILA_938</t>
  </si>
  <si>
    <t>76001333300320150000601</t>
  </si>
  <si>
    <t>31961109 - OLGA LUCIA GIRALDO HERNANDEZ Y OTROS</t>
  </si>
  <si>
    <t>FILA_939</t>
  </si>
  <si>
    <t>76001333300320160002701</t>
  </si>
  <si>
    <t>16939134 - ANDRES MONTAÑO ARAGON Y OTROS</t>
  </si>
  <si>
    <t>FILA_940</t>
  </si>
  <si>
    <t>76001233300420170081900</t>
  </si>
  <si>
    <t>31851494 - LILIAN ESTELA HINCAPIE RUBIANO</t>
  </si>
  <si>
    <t>FILA_941</t>
  </si>
  <si>
    <t>25000234200020170100200</t>
  </si>
  <si>
    <t>51733520 - AIDA LUZ GRANADA PARRA</t>
  </si>
  <si>
    <t>FILA_942</t>
  </si>
  <si>
    <t>76001333300420160022801</t>
  </si>
  <si>
    <t>16856187 - GUSTAVO ADOLFO PRADO CARDONA</t>
  </si>
  <si>
    <t>FILA_943</t>
  </si>
  <si>
    <t>76001333301220170014101</t>
  </si>
  <si>
    <t>13256421 - FELIX JOAQUIN CARDENAS CARRILLO Y OTROS</t>
  </si>
  <si>
    <t>FILA_944</t>
  </si>
  <si>
    <t>08001333301020160036100</t>
  </si>
  <si>
    <t>FILA_945</t>
  </si>
  <si>
    <t>88001333300120140016301</t>
  </si>
  <si>
    <t>73107329 - MANUEL ANTONIO YARZAGARAY BANDERA</t>
  </si>
  <si>
    <t>FILA_946</t>
  </si>
  <si>
    <t>76001333301720140011801</t>
  </si>
  <si>
    <t>16610404 - HENRY EFRAIN CAICEDO FERRIN Y OTROS</t>
  </si>
  <si>
    <t>FILA_947</t>
  </si>
  <si>
    <t>76109333300120150020901</t>
  </si>
  <si>
    <t>16490973 - ENRIQUE HERNANDEZ VALENCIA Y OTROS</t>
  </si>
  <si>
    <t>FILA_948</t>
  </si>
  <si>
    <t>76111333100120150038700</t>
  </si>
  <si>
    <t>31430473 - PAOLA VANESSA OSORIO MORALES Y OTROS</t>
  </si>
  <si>
    <t>FILA_949</t>
  </si>
  <si>
    <t>76111333100220140025900</t>
  </si>
  <si>
    <t>29896959 - GLORIA TORRES DE HERRERA Y OTROS</t>
  </si>
  <si>
    <t>FILA_950</t>
  </si>
  <si>
    <t>76111333300120160011200</t>
  </si>
  <si>
    <t>14568218 - HECTOR JULIO MAZO GARCIA Y OTROS</t>
  </si>
  <si>
    <t>FILA_951</t>
  </si>
  <si>
    <t>76147333300120150031100</t>
  </si>
  <si>
    <t>16220651 - GERMAN GONZALEZ OSORIO Y OTROS</t>
  </si>
  <si>
    <t>FILA_952</t>
  </si>
  <si>
    <t>76147333300120160019600</t>
  </si>
  <si>
    <t>FILA_953</t>
  </si>
  <si>
    <t>76001333170120120014900</t>
  </si>
  <si>
    <t>FILA_954</t>
  </si>
  <si>
    <t>76001333300620160027901</t>
  </si>
  <si>
    <t>FILA_955</t>
  </si>
  <si>
    <t>81001233300320130006602</t>
  </si>
  <si>
    <t>13250535 - WILLIAM JAIRO MARTINEZ FERNANDEZ</t>
  </si>
  <si>
    <t>FILA_956</t>
  </si>
  <si>
    <t>81001233300320150002302</t>
  </si>
  <si>
    <t>63459875 - LILIANA FIGUEREDO AYALA</t>
  </si>
  <si>
    <t>FILA_957</t>
  </si>
  <si>
    <t>54001233300020170054700</t>
  </si>
  <si>
    <t>FILA_958</t>
  </si>
  <si>
    <t>81001233900020170006200</t>
  </si>
  <si>
    <t>17586481 - JUAN GABRIEL URIBE ARCINIEGAS</t>
  </si>
  <si>
    <t>FILA_959</t>
  </si>
  <si>
    <t>81001310500120150006300</t>
  </si>
  <si>
    <t>FILA_960</t>
  </si>
  <si>
    <t>81001333100120110005601</t>
  </si>
  <si>
    <t>52538999 - LAURA JOHANA QUIROGA BARRETO</t>
  </si>
  <si>
    <t>FILA_961</t>
  </si>
  <si>
    <t>81001333100120110010400</t>
  </si>
  <si>
    <t>51677716 - LUZ MARINA ACHURY GAVIRIA</t>
  </si>
  <si>
    <t>FILA_962</t>
  </si>
  <si>
    <t>81001333375120140001200</t>
  </si>
  <si>
    <t>19144071 - JESUS MARIA PARDO HERNANDEZ Y OTROS</t>
  </si>
  <si>
    <t>FILA_963</t>
  </si>
  <si>
    <t>85001233100020090002402</t>
  </si>
  <si>
    <t>51796761 - CAROLINA SANABRIA AYALA Y OTROS</t>
  </si>
  <si>
    <t>FILA_964</t>
  </si>
  <si>
    <t>85001333300120130019201</t>
  </si>
  <si>
    <t>35500562 - MARIA ROCIO CORTES VARGAS</t>
  </si>
  <si>
    <t>FILA_965</t>
  </si>
  <si>
    <t>81001233300320130014602</t>
  </si>
  <si>
    <t>FILA_966</t>
  </si>
  <si>
    <t>85001233300020160014201</t>
  </si>
  <si>
    <t>51655288 - MARTHA CECILIA PEÑA RODRIGUEZ</t>
  </si>
  <si>
    <t>FILA_967</t>
  </si>
  <si>
    <t>85001233300020160025300</t>
  </si>
  <si>
    <t>74811093 - JOSE MAURICIO JIMENEZ PEREZ</t>
  </si>
  <si>
    <t>FILA_968</t>
  </si>
  <si>
    <t>85001233300020170001400</t>
  </si>
  <si>
    <t>9655431 - JHON KENNEDY WILCHEZ CARREÑO</t>
  </si>
  <si>
    <t>FILA_969</t>
  </si>
  <si>
    <t>25000234200020170132000</t>
  </si>
  <si>
    <t>21460979 - LUZ MARINA RESTREPO ROBLEDO</t>
  </si>
  <si>
    <t>FILA_970</t>
  </si>
  <si>
    <t>85001233300220130024902</t>
  </si>
  <si>
    <t>74857608 - GERMAN OROZCO BARRERA Y OTROS</t>
  </si>
  <si>
    <t>FILA_971</t>
  </si>
  <si>
    <t>85001233300020160012700</t>
  </si>
  <si>
    <t>19409573 - BALMES ENRIQUE TAMAYO RODRIGUEZ</t>
  </si>
  <si>
    <t>FILA_972</t>
  </si>
  <si>
    <t>85001233300220170014300</t>
  </si>
  <si>
    <t>9658457 - NELSON MARIÑO VELANDIA</t>
  </si>
  <si>
    <t>FILA_973</t>
  </si>
  <si>
    <t xml:space="preserve">85001333100120070073800 </t>
  </si>
  <si>
    <t>4184084 - GONZALO RODRIGUEZ BOHORQUEZ</t>
  </si>
  <si>
    <t>FILA_974</t>
  </si>
  <si>
    <t>85001333100120080011400</t>
  </si>
  <si>
    <t>FILA_975</t>
  </si>
  <si>
    <t>11001032500020180075400</t>
  </si>
  <si>
    <t>60304570 - TERESA BOTELLO PARADA</t>
  </si>
  <si>
    <t>FILA_976</t>
  </si>
  <si>
    <t>85001233300020150017800</t>
  </si>
  <si>
    <t>FILA_977</t>
  </si>
  <si>
    <t>85001333300220140010102</t>
  </si>
  <si>
    <t>46352486 - VILMA ESPERANZA PEDRAZA CORREDOR</t>
  </si>
  <si>
    <t>FILA_978</t>
  </si>
  <si>
    <t>85001333300220160031600</t>
  </si>
  <si>
    <t>9532565 - WILSON MESA CEPEDA</t>
  </si>
  <si>
    <t>FILA_979</t>
  </si>
  <si>
    <t>85001333300220160031700</t>
  </si>
  <si>
    <t>FILA_980</t>
  </si>
  <si>
    <t>88001233300020140002702</t>
  </si>
  <si>
    <t>18008242 - FRANK ESCALONA RENDON Y OTROS</t>
  </si>
  <si>
    <t>FILA_981</t>
  </si>
  <si>
    <t>88001233300020150004200</t>
  </si>
  <si>
    <t>15241292 - ALVARO SEGUNDO ARCHBOLD NUÑEZ</t>
  </si>
  <si>
    <t>FILA_982</t>
  </si>
  <si>
    <t>88001233300020160001200</t>
  </si>
  <si>
    <t>15240837 - PEDRO CLAVER GALLARDO FORBES</t>
  </si>
  <si>
    <t>FILA_983</t>
  </si>
  <si>
    <t>88001233300020160006101</t>
  </si>
  <si>
    <t>18005042 - EVARISTO MANUEL ARCHIBOLD GARCIA</t>
  </si>
  <si>
    <t>FILA_984</t>
  </si>
  <si>
    <t>41001233300020170049101</t>
  </si>
  <si>
    <t>6398489 - JAIME AYALA VARGAS Y OTROS</t>
  </si>
  <si>
    <t>FILA_985</t>
  </si>
  <si>
    <t>85001333300220160032600</t>
  </si>
  <si>
    <t>6759389 - MIGUEL ALFONSO PEREZ FIGUEREDO</t>
  </si>
  <si>
    <t>FILA_986</t>
  </si>
  <si>
    <t>70001333300620170005200</t>
  </si>
  <si>
    <t>64540136 - MIRROSALBA DAZA ALVAREZ</t>
  </si>
  <si>
    <t>FILA_987</t>
  </si>
  <si>
    <t>88001233100020110003402</t>
  </si>
  <si>
    <t>12714943 - JOSE ALBERTO MAESTRE APONTE</t>
  </si>
  <si>
    <t>FILA_988</t>
  </si>
  <si>
    <t>25000234200020170288800</t>
  </si>
  <si>
    <t>60297986 - CLARA IVY GONZÁLEZ MARROQUÍN</t>
  </si>
  <si>
    <t>FILA_989</t>
  </si>
  <si>
    <t>11001032500020180059700</t>
  </si>
  <si>
    <t>79379046 - MARTIN SEVERO CORREA VALENCIA</t>
  </si>
  <si>
    <t>FILA_990</t>
  </si>
  <si>
    <t>68001233300020170025500</t>
  </si>
  <si>
    <t>91517093 - LUIDWING ARLEY ANAYA MENDEZ</t>
  </si>
  <si>
    <t>FILA_991</t>
  </si>
  <si>
    <t>25000234200020170417400</t>
  </si>
  <si>
    <t>42754508 - MARIA GIRLESA AIDEE VILLEGAS MUÑOZ</t>
  </si>
  <si>
    <t>FILA_992</t>
  </si>
  <si>
    <t>25000234200020130560802</t>
  </si>
  <si>
    <t>6558744 - HERMAN RINCON CUELLAR</t>
  </si>
  <si>
    <t>FILA_993</t>
  </si>
  <si>
    <t>54001233300020170057200</t>
  </si>
  <si>
    <t>63332164 - DORA ALEYDA JAIMES LATORRES Y OTROS</t>
  </si>
  <si>
    <t>FILA_994</t>
  </si>
  <si>
    <t>76001233300620170112000</t>
  </si>
  <si>
    <t>FILA_995</t>
  </si>
  <si>
    <t>23001233300020170035300</t>
  </si>
  <si>
    <t>18875353 - GUIDO GUILLERMO GOMEZ ORDOSGOITIA</t>
  </si>
  <si>
    <t>FILA_996</t>
  </si>
  <si>
    <t>13001233300020170073300</t>
  </si>
  <si>
    <t>73159594 - IVAN ERNESTO DIAZ SABBACH Y OTROS</t>
  </si>
  <si>
    <t>FILA_997</t>
  </si>
  <si>
    <t>25000234200020170102300</t>
  </si>
  <si>
    <t>63305775 - MAGDA PATRICIA ROMERO OTALORA</t>
  </si>
  <si>
    <t>FILA_998</t>
  </si>
  <si>
    <t>68001233300020170094600</t>
  </si>
  <si>
    <t>FILA_999</t>
  </si>
  <si>
    <t>44001334000320160094600</t>
  </si>
  <si>
    <t>17855254 - HENNYS SAMUEL MARQUEZ GONZALEZ</t>
  </si>
  <si>
    <t>FILA_1000</t>
  </si>
  <si>
    <t>25000234200020170146700</t>
  </si>
  <si>
    <t>3073299 - CARLOS GABRIEL GARCIA PRIETO</t>
  </si>
  <si>
    <t>FILA_1001</t>
  </si>
  <si>
    <t>68001233300020170026100</t>
  </si>
  <si>
    <t>FILA_1002</t>
  </si>
  <si>
    <t>23001233300020150036100</t>
  </si>
  <si>
    <t>12552171 - MARCO TULIO NORIEGA NOGUERA</t>
  </si>
  <si>
    <t>FILA_1003</t>
  </si>
  <si>
    <t>23001233300020160006600</t>
  </si>
  <si>
    <t>FILA_1004</t>
  </si>
  <si>
    <t>85001233300020160003601</t>
  </si>
  <si>
    <t>6820004 - LUCIANO RAFAEL RAMIREZ MEZA</t>
  </si>
  <si>
    <t>FILA_1005</t>
  </si>
  <si>
    <t>25000234200020170141500</t>
  </si>
  <si>
    <t>79283533 - ALEJANDRO RUEDA SERBOUSEK</t>
  </si>
  <si>
    <t>FILA_1006</t>
  </si>
  <si>
    <t>50001333300520170036600</t>
  </si>
  <si>
    <t>13950760 - LUIS ARTURO FONTECHA
CAMACHO Y OTROS</t>
  </si>
  <si>
    <t>FILA_1007</t>
  </si>
  <si>
    <t>05001233300020170220901</t>
  </si>
  <si>
    <t>70033974 - ALVARO QUINTERO SEPULVEDA</t>
  </si>
  <si>
    <t>FILA_1008</t>
  </si>
  <si>
    <t>11001333603320150071301</t>
  </si>
  <si>
    <t>2964304 - EDGAR ALBERTO VELASQUEZ BAQUERO Y OTROS</t>
  </si>
  <si>
    <t>FILA_1009</t>
  </si>
  <si>
    <t>18001233300120170004302</t>
  </si>
  <si>
    <t>FILA_1010</t>
  </si>
  <si>
    <t>20001333300120170038902</t>
  </si>
  <si>
    <t>77010734 - MARIANO DE JESUS AMARIS CONSUEGRA Y OTROS</t>
  </si>
  <si>
    <t>FILA_1011</t>
  </si>
  <si>
    <t>81001233900020180001200</t>
  </si>
  <si>
    <t>17587819 - CARLOS RAUL SUAREZ CASTELLANOS Y OTROS</t>
  </si>
  <si>
    <t>FILA_1012</t>
  </si>
  <si>
    <t>44001234000020170015500</t>
  </si>
  <si>
    <t>5172132 - NASSER ESCOBAR ACOSTA Y OTROS</t>
  </si>
  <si>
    <t>FILA_1013</t>
  </si>
  <si>
    <t>68001233300020170095800</t>
  </si>
  <si>
    <t>51696725 - ANA FELICIA BARAJAS BARAJAS</t>
  </si>
  <si>
    <t>FILA_1014</t>
  </si>
  <si>
    <t>05001233300020170196000</t>
  </si>
  <si>
    <t xml:space="preserve">60306876 - LUZ STELLA AGUDELO OCHOA </t>
  </si>
  <si>
    <t>FILA_1015</t>
  </si>
  <si>
    <t>47001333300520170019800</t>
  </si>
  <si>
    <t>19596691 - MANUEL MARIANO RUMBO MARTINEZ</t>
  </si>
  <si>
    <t>FILA_1016</t>
  </si>
  <si>
    <t>76001233300420160003800</t>
  </si>
  <si>
    <t>31939115 - LETTVIA CRISTINA HERMANN MONTAÑO</t>
  </si>
  <si>
    <t>FILA_1017</t>
  </si>
  <si>
    <t>15001233300020170054400</t>
  </si>
  <si>
    <t>FILA_1018</t>
  </si>
  <si>
    <t>76001233300420170077300</t>
  </si>
  <si>
    <t>87490032 - JORGE ENRIQUE BENAVIDES ASCUNTAR</t>
  </si>
  <si>
    <t>FILA_1019</t>
  </si>
  <si>
    <t>19001233300220170024200</t>
  </si>
  <si>
    <t>10537950 - CARLOS FERNANDO MEDINA RAMIREZ Y OTROS</t>
  </si>
  <si>
    <t>FILA_1020</t>
  </si>
  <si>
    <t>54001233300020170062800</t>
  </si>
  <si>
    <t>13462241 - JOAQUIN ENRIQUE VILLAMIZAR ZUÑIGA</t>
  </si>
  <si>
    <t>FILA_1021</t>
  </si>
  <si>
    <t>13001233300020160019000</t>
  </si>
  <si>
    <t>FILA_1022</t>
  </si>
  <si>
    <t>20001233300320170017000</t>
  </si>
  <si>
    <t>79153275 - JOSE CALIXTO MEJIA NARANJO</t>
  </si>
  <si>
    <t>FILA_1023</t>
  </si>
  <si>
    <t>73001233300120170016800</t>
  </si>
  <si>
    <t>5830496 - HUMBERTO VILLARREAL HERRERA</t>
  </si>
  <si>
    <t>FILA_1024</t>
  </si>
  <si>
    <t>73001233300520170010602</t>
  </si>
  <si>
    <t>FILA_1025</t>
  </si>
  <si>
    <t>25000234200020170092900</t>
  </si>
  <si>
    <t>38435542 - LUZ MARINA ECHEVERRY CEPEDA</t>
  </si>
  <si>
    <t>FILA_1026</t>
  </si>
  <si>
    <t>05001233300020180023400</t>
  </si>
  <si>
    <t>70559226 - CARLOS ALBERTO RUIZ ARANGO Y OTROS</t>
  </si>
  <si>
    <t>FILA_1027</t>
  </si>
  <si>
    <t>11001333603820170017000</t>
  </si>
  <si>
    <t>79630003 - FREDDY GONZALEZ PINZON Y OTROS</t>
  </si>
  <si>
    <t>FILA_1028</t>
  </si>
  <si>
    <t>88001333100120130004901</t>
  </si>
  <si>
    <t>FILA_1029</t>
  </si>
  <si>
    <t>17001233300020170080201</t>
  </si>
  <si>
    <t>10263896 - EVER DE JESUS LOPEZ AGUIRRE</t>
  </si>
  <si>
    <t>FILA_1030</t>
  </si>
  <si>
    <t>25000234200020150176702</t>
  </si>
  <si>
    <t>41617306 - LUZ STELLA BERNAL ESCOBAR</t>
  </si>
  <si>
    <t>FILA_1031</t>
  </si>
  <si>
    <t>05001233300020170185600</t>
  </si>
  <si>
    <t>FILA_1032</t>
  </si>
  <si>
    <t>44001234000020170028300</t>
  </si>
  <si>
    <t>FILA_1033</t>
  </si>
  <si>
    <t>68001233300020170096800</t>
  </si>
  <si>
    <t>FILA_1034</t>
  </si>
  <si>
    <t>05837333300220170059100</t>
  </si>
  <si>
    <t>46679208 - BIBIANA DEL PILAR CARVAJAL TELLEZ</t>
  </si>
  <si>
    <t>FILA_1035</t>
  </si>
  <si>
    <t>68001233300020170054800</t>
  </si>
  <si>
    <t>63296944 - MARTHA ISABEL LOZANO URBINA</t>
  </si>
  <si>
    <t>FILA_1036</t>
  </si>
  <si>
    <t>05837333300220170059200</t>
  </si>
  <si>
    <t>7549866 - FERNANDO BEDOYA OSPINA</t>
  </si>
  <si>
    <t>FILA_1037</t>
  </si>
  <si>
    <t>25000234200020170549401</t>
  </si>
  <si>
    <t>8314516 - IVAN JARAMILLO PEREZ</t>
  </si>
  <si>
    <t>FILA_1038</t>
  </si>
  <si>
    <t>44001234000020170016700</t>
  </si>
  <si>
    <t>41631617 - MARTHA AMPARO ROCHA MERIÑO</t>
  </si>
  <si>
    <t>FILA_1039</t>
  </si>
  <si>
    <t>27001233300020180001700</t>
  </si>
  <si>
    <t>11830574 - OTONIEL CUESTA PALACIOS Y OTROS</t>
  </si>
  <si>
    <t>FILA_1040</t>
  </si>
  <si>
    <t>05001233300020150100800</t>
  </si>
  <si>
    <t>6457034 - VICTOR SAMUEL RESTREPO RESTREPO</t>
  </si>
  <si>
    <t>FILA_1041</t>
  </si>
  <si>
    <t>76001233300720170106400</t>
  </si>
  <si>
    <t>98398911 - ANDRES CANAL FLOREZ</t>
  </si>
  <si>
    <t>FILA_1042</t>
  </si>
  <si>
    <t>25000234200020170241800</t>
  </si>
  <si>
    <t>52887091 - SANDRA LILIANA MONTENEGRO CARDONA</t>
  </si>
  <si>
    <t>FILA_1043</t>
  </si>
  <si>
    <t>52001233300020160049700</t>
  </si>
  <si>
    <t>79627985 - ANDRES VILLOTA ERASO</t>
  </si>
  <si>
    <t>FILA_1044</t>
  </si>
  <si>
    <t>15001233300020170056900</t>
  </si>
  <si>
    <t>17193403 - CARLOS GABRIEL SALAZAR CACERES</t>
  </si>
  <si>
    <t>FILA_1045</t>
  </si>
  <si>
    <t>76001233300720160066900</t>
  </si>
  <si>
    <t>31844832 - MARIA ELENA GARCIA TRILLOS</t>
  </si>
  <si>
    <t>FILA_1046</t>
  </si>
  <si>
    <t>17001233300020170052900</t>
  </si>
  <si>
    <t>FILA_1047</t>
  </si>
  <si>
    <t>68001233300020170068001</t>
  </si>
  <si>
    <t>60288779 - YOLANDA ACEVEDO ROJAS</t>
  </si>
  <si>
    <t>FILA_1048</t>
  </si>
  <si>
    <t>25000234200020170100800</t>
  </si>
  <si>
    <t>14223527 - GERMAN IGNACIO MATEUS LOAIZA</t>
  </si>
  <si>
    <t>FILA_1049</t>
  </si>
  <si>
    <t>15001333301220170021300</t>
  </si>
  <si>
    <t>46670192 - PRISS DANEISY CABRA CAMARGO</t>
  </si>
  <si>
    <t>FILA_1050</t>
  </si>
  <si>
    <t>23001333300720150018500</t>
  </si>
  <si>
    <t>FILA_1051</t>
  </si>
  <si>
    <t>19001233300320170046401</t>
  </si>
  <si>
    <t>76307755 - SAMIR ELIAS JALILIE PIEDRAHITA</t>
  </si>
  <si>
    <t>FILA_1052</t>
  </si>
  <si>
    <t>66001233300020160051302</t>
  </si>
  <si>
    <t>7536256 - EDILBERTO VANEGAS HOLGUIN</t>
  </si>
  <si>
    <t>FILA_1053</t>
  </si>
  <si>
    <t>66001233300020160078702</t>
  </si>
  <si>
    <t>10239570 - CARLOS URIEL NARANJO VELEZ</t>
  </si>
  <si>
    <t>FILA_1054</t>
  </si>
  <si>
    <t>66001233300020160078802</t>
  </si>
  <si>
    <t xml:space="preserve">24953401 - MARIA PATRICIA SANTACOLOMA VILLA </t>
  </si>
  <si>
    <t>FILA_1055</t>
  </si>
  <si>
    <t>11001032400020140064500</t>
  </si>
  <si>
    <t>91281042 - FRANCISCO JAVIER AFANADOR QUIÑONES</t>
  </si>
  <si>
    <t>FILA_1056</t>
  </si>
  <si>
    <t>11001031500020170100400</t>
  </si>
  <si>
    <t>63286290 - MARTHA CECILIA CARDENAS RUEDA</t>
  </si>
  <si>
    <t>FILA_1057</t>
  </si>
  <si>
    <t>05001233300020170183900</t>
  </si>
  <si>
    <t>63300241 - MAYE PLATA VERA Y OTROS</t>
  </si>
  <si>
    <t>FILA_1058</t>
  </si>
  <si>
    <t>70001233300020150050100</t>
  </si>
  <si>
    <t>9084264 - GABRIEL EDGARDO VALLE ESPINOSA</t>
  </si>
  <si>
    <t>FILA_1059</t>
  </si>
  <si>
    <t>50001333300620170017100</t>
  </si>
  <si>
    <t>52192345 - SANDRA LUCIA EUGENIO ZARATE</t>
  </si>
  <si>
    <t>FILA_1060</t>
  </si>
  <si>
    <t>76001233300320150036600</t>
  </si>
  <si>
    <t>41910495 - ALLISON SAAVEDRA PAVAJEAU</t>
  </si>
  <si>
    <t>FILA_1061</t>
  </si>
  <si>
    <t>19001233300420140050200</t>
  </si>
  <si>
    <t>19119206 - CARLOS HUMBERTO MEJIA YUSTI</t>
  </si>
  <si>
    <t>FILA_1062</t>
  </si>
  <si>
    <t>11001334205220180003700</t>
  </si>
  <si>
    <t>72186278 - JORGE ALBERTO BARROS ROCA</t>
  </si>
  <si>
    <t>FILA_1063</t>
  </si>
  <si>
    <t>76001233301020180009800</t>
  </si>
  <si>
    <t>31288275 - AMPARO LOPEZ LOPEZ</t>
  </si>
  <si>
    <t>FILA_1064</t>
  </si>
  <si>
    <t>54001233300020170015100</t>
  </si>
  <si>
    <t>FILA_1065</t>
  </si>
  <si>
    <t>11001032500020150109000</t>
  </si>
  <si>
    <t xml:space="preserve">41604403 - ESTHER ELENA MERCADO JARABA </t>
  </si>
  <si>
    <t>FILA_1066</t>
  </si>
  <si>
    <t>20001233300320160046800</t>
  </si>
  <si>
    <t>49778237 - ANA MARCELA PERPIÑAN ORTEGA</t>
  </si>
  <si>
    <t>FILA_1067</t>
  </si>
  <si>
    <t>17001233300020170073000</t>
  </si>
  <si>
    <t>FILA_1068</t>
  </si>
  <si>
    <t>19001233300320170033900</t>
  </si>
  <si>
    <t>10540701 - JOSE LUIS LOPEZ BECERRA Y OTROS</t>
  </si>
  <si>
    <t>FILA_1069</t>
  </si>
  <si>
    <t>05001233300020170196100</t>
  </si>
  <si>
    <t>42891039 - LILIANA CLAROS GUERRA</t>
  </si>
  <si>
    <t>FILA_1070</t>
  </si>
  <si>
    <t>76001233300320170035101</t>
  </si>
  <si>
    <t>FILA_1071</t>
  </si>
  <si>
    <t>68001233300020170093200</t>
  </si>
  <si>
    <t>91077312 - MIGUEL MAURICIO VILLAMIZAR CARVAJAL</t>
  </si>
  <si>
    <t>FILA_1072</t>
  </si>
  <si>
    <t>15001233300020170066501</t>
  </si>
  <si>
    <t>4069271 - JOSE RUBIEL PAEZ</t>
  </si>
  <si>
    <t>FILA_1073</t>
  </si>
  <si>
    <t>54001233300020170041100</t>
  </si>
  <si>
    <t>13481044 - LUIS ANDRES MADARIAGA SUAREZ</t>
  </si>
  <si>
    <t>FILA_1074</t>
  </si>
  <si>
    <t>05001233300020160103200</t>
  </si>
  <si>
    <t>FILA_1075</t>
  </si>
  <si>
    <t>13001233300020170068900</t>
  </si>
  <si>
    <t>10877330 - GERMAN RAMON ROMERO CARDONA</t>
  </si>
  <si>
    <t>FILA_1076</t>
  </si>
  <si>
    <t>25000234200020140328102</t>
  </si>
  <si>
    <t>22438656 - MAGALY ESTHER ROMERO VENGOECHEA</t>
  </si>
  <si>
    <t>FILA_1077</t>
  </si>
  <si>
    <t>17001233300020180011900</t>
  </si>
  <si>
    <t>10258684 - ROBERTO ARIAS ARISTIZABAL Y OTROS</t>
  </si>
  <si>
    <t>FILA_1078</t>
  </si>
  <si>
    <t>76001233301020170144200</t>
  </si>
  <si>
    <t>34510389 - MARIA LILIANA VIVAS PAZ</t>
  </si>
  <si>
    <t>FILA_1079</t>
  </si>
  <si>
    <t>15001233300020170075301</t>
  </si>
  <si>
    <t>FILA_1080</t>
  </si>
  <si>
    <t>76001333301220170015800</t>
  </si>
  <si>
    <t>91244587 - AURELIO ENRIQUE RODRIGUEZ GUZMAN</t>
  </si>
  <si>
    <t>FILA_1081</t>
  </si>
  <si>
    <t>70001333300720170018101</t>
  </si>
  <si>
    <t>92503140 - JOSE RAFAEL QUESSEP FERIA</t>
  </si>
  <si>
    <t>FILA_1082</t>
  </si>
  <si>
    <t>25000234200020170049700</t>
  </si>
  <si>
    <t>79542619 - OMAR JOAQUIN BARRETO SUAREZ</t>
  </si>
  <si>
    <t>FILA_1083</t>
  </si>
  <si>
    <t>05001233300020150164300</t>
  </si>
  <si>
    <t>63312851 - MARGARITA DIANA RAMIREZ ESPINEL</t>
  </si>
  <si>
    <t>FILA_1084</t>
  </si>
  <si>
    <t>05001233300020170012300</t>
  </si>
  <si>
    <t>31192111 - ESPERANZA AGUDELO CASTRO Y OTROS</t>
  </si>
  <si>
    <t>FILA_1085</t>
  </si>
  <si>
    <t>11001032500020150027800</t>
  </si>
  <si>
    <t>78688413 - REMBERTO RUIZ ECHENIQUE</t>
  </si>
  <si>
    <t>FILA_1086</t>
  </si>
  <si>
    <t>54001333300220170024100</t>
  </si>
  <si>
    <t>13256210 - ALFONSO ROMERO CARDENAS Y OTROS</t>
  </si>
  <si>
    <t>FILA_1087</t>
  </si>
  <si>
    <t>11001032500020130164200</t>
  </si>
  <si>
    <t xml:space="preserve">12623237 - HUGUES OTHON OLIVELLA SAURITH </t>
  </si>
  <si>
    <t>FILA_1088</t>
  </si>
  <si>
    <t>76001233300320170114900</t>
  </si>
  <si>
    <t>14232445 - MILCIADES EDUARDO ROJAS MORENO</t>
  </si>
  <si>
    <t>FILA_1089</t>
  </si>
  <si>
    <t>66001233300020160083502</t>
  </si>
  <si>
    <t>19173902 - MARCO MARIN VELEZ</t>
  </si>
  <si>
    <t>FILA_1090</t>
  </si>
  <si>
    <t>05001333170120150001300</t>
  </si>
  <si>
    <t>FILA_1091</t>
  </si>
  <si>
    <t>25000234200020150433500</t>
  </si>
  <si>
    <t>FILA_1092</t>
  </si>
  <si>
    <t>73001333300820140049003</t>
  </si>
  <si>
    <t>5908250 - GERMAN SANTIAGO CHARRY ALCALA</t>
  </si>
  <si>
    <t>FILA_1093</t>
  </si>
  <si>
    <t>81001233900020150009300</t>
  </si>
  <si>
    <t>2099919 - ANTONIO JOSE CHACON PINZON Y OTRO</t>
  </si>
  <si>
    <t>FILA_1094</t>
  </si>
  <si>
    <t>05001333302620170043400</t>
  </si>
  <si>
    <t>27395789 - BERTHA CECILIA ROSERO MELO</t>
  </si>
  <si>
    <t>FILA_1095</t>
  </si>
  <si>
    <t>08001233300020180027501</t>
  </si>
  <si>
    <t>13435010 - ALVARO LOPEZ PEÑA Y OTROS</t>
  </si>
  <si>
    <t>FILA_1096</t>
  </si>
  <si>
    <t>11001334306420170034800</t>
  </si>
  <si>
    <t>80040815 - OSCAR CALDERON DIAZ</t>
  </si>
  <si>
    <t>FILA_1097</t>
  </si>
  <si>
    <t>19001233300320150032800</t>
  </si>
  <si>
    <t>FILA_1098</t>
  </si>
  <si>
    <t>19001233300320160038500</t>
  </si>
  <si>
    <t>38995884 - GLORIA AMPARO NUÑEZ</t>
  </si>
  <si>
    <t>FILA_1099</t>
  </si>
  <si>
    <t>76001233300720170135200</t>
  </si>
  <si>
    <t xml:space="preserve">76307353 - VICTOR ALBERTO MAYA GARZON </t>
  </si>
  <si>
    <t>FILA_1100</t>
  </si>
  <si>
    <t>76001233301020180033900</t>
  </si>
  <si>
    <t>10480359 - MIGUEL ALFREDO LEDESMA</t>
  </si>
  <si>
    <t>FILA_1101</t>
  </si>
  <si>
    <t>18001233300020170016700</t>
  </si>
  <si>
    <t>12721979 - JOSE MANUEL JAIMES QUINTERO Y OTROS</t>
  </si>
  <si>
    <t>FILA_1102</t>
  </si>
  <si>
    <t>15001333300520180008802</t>
  </si>
  <si>
    <t>34529724 - VICTORIA EUGENIA SEGURA RODRIGUEZ</t>
  </si>
  <si>
    <t>FILA_1103</t>
  </si>
  <si>
    <t>76001233300220150118200</t>
  </si>
  <si>
    <t>FILA_1104</t>
  </si>
  <si>
    <t>81001233900020170001600</t>
  </si>
  <si>
    <t>41484329 - MARINA ROJAS DE PATIÑO</t>
  </si>
  <si>
    <t>FILA_1105</t>
  </si>
  <si>
    <t>25000234200020180046500</t>
  </si>
  <si>
    <t>1023865899 - CLAUDIO ALEJANDRO ACUÑA ESCOBAR</t>
  </si>
  <si>
    <t>FILA_1106</t>
  </si>
  <si>
    <t>50001333300820170023000</t>
  </si>
  <si>
    <t>FILA_1107</t>
  </si>
  <si>
    <t>63001233300020180008201</t>
  </si>
  <si>
    <t>7558178 - JULIO CESAR LOPEZ ESPINOSA Y OTROS</t>
  </si>
  <si>
    <t>FILA_1108</t>
  </si>
  <si>
    <t>25000234100020180066600</t>
  </si>
  <si>
    <t>1152186576 - ESTEBAN GARCES NARANJO</t>
  </si>
  <si>
    <t>FILA_1109</t>
  </si>
  <si>
    <t>27001333300320130008900</t>
  </si>
  <si>
    <t>54250379 - LUZMILA TRUJILLO CHAVERRA</t>
  </si>
  <si>
    <t>FILA_1110</t>
  </si>
  <si>
    <t>25000234200020170186502</t>
  </si>
  <si>
    <t>FILA_1111</t>
  </si>
  <si>
    <t>54001233300020170019200</t>
  </si>
  <si>
    <t>FILA_1112</t>
  </si>
  <si>
    <t>25000234200020170339400</t>
  </si>
  <si>
    <t>79312162 - OSCAR BRAVO MENDOZA</t>
  </si>
  <si>
    <t>FILA_1113</t>
  </si>
  <si>
    <t>15001333301420180001200</t>
  </si>
  <si>
    <t>6769469 - NESTOR ARTURO MENDEZ PEREZ</t>
  </si>
  <si>
    <t>FILA_1114</t>
  </si>
  <si>
    <t>54001233300020170051200</t>
  </si>
  <si>
    <t xml:space="preserve">79266772 - CARLOS ARTURO MUTIS FLOREZ  </t>
  </si>
  <si>
    <t>FILA_1115</t>
  </si>
  <si>
    <t>68001233300020180036201</t>
  </si>
  <si>
    <t>91229289 - MANUEL AUGUSTO CASTRO HERNANDEZ</t>
  </si>
  <si>
    <t>FILA_1116</t>
  </si>
  <si>
    <t>05001333303020180021100</t>
  </si>
  <si>
    <t>890.980.040-8 - UNIVERSIDAD DE ANTIOQUIA</t>
  </si>
  <si>
    <t>FILA_1117</t>
  </si>
  <si>
    <t>73001233300120170008300</t>
  </si>
  <si>
    <t>4626527 - HUGO ALDEMAR LOPEZ MUÑOZ</t>
  </si>
  <si>
    <t>FILA_1118</t>
  </si>
  <si>
    <t>25000234200020160318102</t>
  </si>
  <si>
    <t xml:space="preserve">32852129 - ERIKA PATRICIA VIZCAINO HERRERA </t>
  </si>
  <si>
    <t>FILA_1119</t>
  </si>
  <si>
    <t>54001233300020170053500</t>
  </si>
  <si>
    <t>FILA_1120</t>
  </si>
  <si>
    <t>73001233300220180013200</t>
  </si>
  <si>
    <t>19337553 - OMAR RODRIGUEZ OVIEDO</t>
  </si>
  <si>
    <t>FILA_1121</t>
  </si>
  <si>
    <t>25000234200020170077400</t>
  </si>
  <si>
    <t>FILA_1122</t>
  </si>
  <si>
    <t>41001233300020180022900</t>
  </si>
  <si>
    <t>80127883 - EDWIN HERNAN PINZON ALDAÑA</t>
  </si>
  <si>
    <t>FILA_1123</t>
  </si>
  <si>
    <t>18001233300020180006700</t>
  </si>
  <si>
    <t>79732808 - OSCAR MAURICIO OSSA VARGAS</t>
  </si>
  <si>
    <t>FILA_1124</t>
  </si>
  <si>
    <t>05001233300020170215900</t>
  </si>
  <si>
    <t>FILA_1125</t>
  </si>
  <si>
    <t>76001233300620180035400</t>
  </si>
  <si>
    <t>74084106 - JOHN JAIRO QUIJANO SANCHEZ</t>
  </si>
  <si>
    <t>FILA_1126</t>
  </si>
  <si>
    <t>15001333300120170014900</t>
  </si>
  <si>
    <t>51553171 - MERCEDES ALFONSO APONTE Y OTROS</t>
  </si>
  <si>
    <t>FILA_1127</t>
  </si>
  <si>
    <t>25000234200020150018701</t>
  </si>
  <si>
    <t>53052132 - JHENIFER MARIA SINDEI MOJICA FLOREZ</t>
  </si>
  <si>
    <t>FILA_1128</t>
  </si>
  <si>
    <t>25000234200020170137701</t>
  </si>
  <si>
    <t>50915496 - ZULMA YENNY NEGRETE ORDOÑEZ</t>
  </si>
  <si>
    <t>FILA_1129</t>
  </si>
  <si>
    <t>15001333300820180018300</t>
  </si>
  <si>
    <t>23865760 - SOLEDAD MELENDEZ DE CUEVAS</t>
  </si>
  <si>
    <t>FILA_1130</t>
  </si>
  <si>
    <t>15001333300620170019700</t>
  </si>
  <si>
    <t>91067078 - JUAN DE DIOS NUÑEZ BELTRAN</t>
  </si>
  <si>
    <t>FILA_1131</t>
  </si>
  <si>
    <t>76001233300320150045300</t>
  </si>
  <si>
    <t>FILA_1132</t>
  </si>
  <si>
    <t>50001233300020170045900</t>
  </si>
  <si>
    <t>10267655 - JESUS ARMANDO TORO TORO</t>
  </si>
  <si>
    <t>FILA_1133</t>
  </si>
  <si>
    <t>20001233300120180009700</t>
  </si>
  <si>
    <t>FILA_1134</t>
  </si>
  <si>
    <t>50001233300020170023001</t>
  </si>
  <si>
    <t>22410703 - MARIA DEL SOCORRO MARTINEZ ALMANZA</t>
  </si>
  <si>
    <t>FILA_1135</t>
  </si>
  <si>
    <t>18001233300020170028000</t>
  </si>
  <si>
    <t>17637607 - EDILBERTO RAMON ENDO</t>
  </si>
  <si>
    <t>FILA_1136</t>
  </si>
  <si>
    <t>54001233300020180015200</t>
  </si>
  <si>
    <t>13468746 - JESUS ANTONIO JAIMES OLIVARES Y OTRO</t>
  </si>
  <si>
    <t>FILA_1137</t>
  </si>
  <si>
    <t>19001233300420130018700</t>
  </si>
  <si>
    <t>10533061 - DIEGO LEON VILLAMARIN IDROBO</t>
  </si>
  <si>
    <t>FILA_1138</t>
  </si>
  <si>
    <t>25000234200020180031801</t>
  </si>
  <si>
    <t>79341136 - GUSTAVO ADOLFO BORBON GARCIA</t>
  </si>
  <si>
    <t>FILA_1139</t>
  </si>
  <si>
    <t>41001233300020180025700</t>
  </si>
  <si>
    <t>12121304 - JAIRO FERNANDO PERDOMO SANCHEZ</t>
  </si>
  <si>
    <t>FILA_1140</t>
  </si>
  <si>
    <t>47001233300020170030100</t>
  </si>
  <si>
    <t>FILA_1141</t>
  </si>
  <si>
    <t>11001333603320170013800</t>
  </si>
  <si>
    <t>40376492 - DALIA MARIA AVILA REYES Y OTROS</t>
  </si>
  <si>
    <t>FILA_1142</t>
  </si>
  <si>
    <t>63001233300020180002201</t>
  </si>
  <si>
    <t>24603399 - CLAUDIA MARINA MARTINEZ GIL</t>
  </si>
  <si>
    <t>FILA_1143</t>
  </si>
  <si>
    <t>54001333300220150018800</t>
  </si>
  <si>
    <t>13493596 - SERGIO MARTINEZ MEDRANO</t>
  </si>
  <si>
    <t>FILA_1144</t>
  </si>
  <si>
    <t>20001233300320170039200</t>
  </si>
  <si>
    <t>91354559 - ROBERTO LOPEZ CAMARGO Y OTRO</t>
  </si>
  <si>
    <t>FILA_1145</t>
  </si>
  <si>
    <t>11001334205420180014600</t>
  </si>
  <si>
    <t>39547772 - DORIS ACUÑA ACEVEDO</t>
  </si>
  <si>
    <t>FILA_1146</t>
  </si>
  <si>
    <t>11001032500020160017300</t>
  </si>
  <si>
    <t>6342414 - JORGE IVAN OSPINA GOMEZ</t>
  </si>
  <si>
    <t>FILA_1147</t>
  </si>
  <si>
    <t>50001233300020190024900</t>
  </si>
  <si>
    <t xml:space="preserve">92553628 - EDUARDO ANTONIO VILLA MERCADO </t>
  </si>
  <si>
    <t>FILA_1148</t>
  </si>
  <si>
    <t>50001233300020170023900</t>
  </si>
  <si>
    <t>17340958 - JAIRO HERNANDEZ GUTIERREZ</t>
  </si>
  <si>
    <t>FILA_1149</t>
  </si>
  <si>
    <t>63001233300020180010801</t>
  </si>
  <si>
    <t>9777884 - GONZALO GARCIA RIVERA</t>
  </si>
  <si>
    <t>FILA_1150</t>
  </si>
  <si>
    <t>41001233300020180014200</t>
  </si>
  <si>
    <t>12117119 - GUSTAVO RAMIREZ HERRERA Y OTROS</t>
  </si>
  <si>
    <t>FILA_1151</t>
  </si>
  <si>
    <t>47001333300520170021200</t>
  </si>
  <si>
    <t>63306119 - GLORIA MARIÑO QUIÑONEZ</t>
  </si>
  <si>
    <t>FILA_1152</t>
  </si>
  <si>
    <t>68001333100320170007001</t>
  </si>
  <si>
    <t>13804804 - MAURICIO JOSE GOMEZ ORTIZ</t>
  </si>
  <si>
    <t>FILA_1153</t>
  </si>
  <si>
    <t>50001233300020130004900</t>
  </si>
  <si>
    <t>79284564 - HECTOR JULIO CASALLAS CRUZ</t>
  </si>
  <si>
    <t>FILA_1154</t>
  </si>
  <si>
    <t>44001234000020170026800</t>
  </si>
  <si>
    <t>51624490 - MARITZA ESTHER BRITTO ESCOBAR</t>
  </si>
  <si>
    <t>FILA_1155</t>
  </si>
  <si>
    <t>50001333300720170015600</t>
  </si>
  <si>
    <t>91208733 - JUAN JOSE GONZALEZ SEDANO</t>
  </si>
  <si>
    <t>FILA_1156</t>
  </si>
  <si>
    <t>52001233300020180030000</t>
  </si>
  <si>
    <t>12746053 - LENIN ADUAR HUERTAS SOLARTE</t>
  </si>
  <si>
    <t>FILA_1157</t>
  </si>
  <si>
    <t>11001333502820170018600</t>
  </si>
  <si>
    <t>79381434 - JULIO ALBERTO DUARTE ACOSTA</t>
  </si>
  <si>
    <t>FILA_1158</t>
  </si>
  <si>
    <t>86001334000220190025400</t>
  </si>
  <si>
    <t>84036635 - CARLOS RAFAEL GONZALEZ ARIZA</t>
  </si>
  <si>
    <t>FILA_1159</t>
  </si>
  <si>
    <t>25000234200020170606300</t>
  </si>
  <si>
    <t>3090095 - CARLOS HIPOLITO VARGAS ESPINOSA</t>
  </si>
  <si>
    <t>FILA_1160</t>
  </si>
  <si>
    <t>23001233300020170032100</t>
  </si>
  <si>
    <t>15616056 - JORGE ELIAS MORALES DIZ</t>
  </si>
  <si>
    <t>FILA_1161</t>
  </si>
  <si>
    <t>76001233300620160110100</t>
  </si>
  <si>
    <t>91244587 - AURELIO ENRIQUE RODRIGUEZ GARZON</t>
  </si>
  <si>
    <t>FILA_1162</t>
  </si>
  <si>
    <t>68001233300020170089600</t>
  </si>
  <si>
    <t>7216362 - JORGE EDUARDO CAMARGO CARVAJAL</t>
  </si>
  <si>
    <t>FILA_1163</t>
  </si>
  <si>
    <t>25000234200020180030401</t>
  </si>
  <si>
    <t>40033838 - SANDRA JARAMILLO GONZALEZ</t>
  </si>
  <si>
    <t>FILA_1164</t>
  </si>
  <si>
    <t>15001333301420180002800</t>
  </si>
  <si>
    <t>23779426 - GRETHA CAMELA CAMACHO TORRES</t>
  </si>
  <si>
    <t>FILA_1165</t>
  </si>
  <si>
    <t>50001233300020170046200</t>
  </si>
  <si>
    <t>52066837 - SOL DEYANIRA ARANGUREN LOPEZ</t>
  </si>
  <si>
    <t>FILA_1166</t>
  </si>
  <si>
    <t>15001233300020170043400</t>
  </si>
  <si>
    <t>FILA_1167</t>
  </si>
  <si>
    <t>25000234200020180124000</t>
  </si>
  <si>
    <t>39681351 - GLADYS VIRGINIA GUEVARA PUENTES</t>
  </si>
  <si>
    <t>FILA_1168</t>
  </si>
  <si>
    <t>410012333000201800153001</t>
  </si>
  <si>
    <t>12235968 - YAMID STERLING SANCHEZ</t>
  </si>
  <si>
    <t>FILA_1169</t>
  </si>
  <si>
    <t>63001334000520160031600</t>
  </si>
  <si>
    <t>9775167 - JAIRO LOPEZ LOAIZA</t>
  </si>
  <si>
    <t>FILA_1170</t>
  </si>
  <si>
    <t>76111333100220180015200</t>
  </si>
  <si>
    <t>38867424 - GLADIS GRAJALES  GIRON Y OTROS</t>
  </si>
  <si>
    <t>FILA_1171</t>
  </si>
  <si>
    <t>11001333502220180025100</t>
  </si>
  <si>
    <t>3959236 - ALFREDO RAMON JALLER DUMAR</t>
  </si>
  <si>
    <t>FILA_1172</t>
  </si>
  <si>
    <t>25000234200020180015600</t>
  </si>
  <si>
    <t>52070980 - MARIA MAGALY SANTOS MURILLO</t>
  </si>
  <si>
    <t>FILA_1173</t>
  </si>
  <si>
    <t>50001233300020170038600</t>
  </si>
  <si>
    <t>86055215 - JHON FREDY ABRIL ARDILA</t>
  </si>
  <si>
    <t>FILA_1174</t>
  </si>
  <si>
    <t>66001233300020170046200</t>
  </si>
  <si>
    <t>18596706 - JHON JAMES MONTOYA CASTRO</t>
  </si>
  <si>
    <t>FILA_1175</t>
  </si>
  <si>
    <t>76001233300520170001900</t>
  </si>
  <si>
    <t>94392331 - RUBEN DARIO ROZO GIRALDO</t>
  </si>
  <si>
    <t>FILA_1176</t>
  </si>
  <si>
    <t>50001333300520170022100</t>
  </si>
  <si>
    <t>17970201 - JOSE BOLIVAR MATTOS HERRERA</t>
  </si>
  <si>
    <t>FILA_1177</t>
  </si>
  <si>
    <t>19001233300520180004401</t>
  </si>
  <si>
    <t>10385478 - LUIS ANTONIO GRUESO ROMERO</t>
  </si>
  <si>
    <t>FILA_1178</t>
  </si>
  <si>
    <t xml:space="preserve">52001233300020170037500 </t>
  </si>
  <si>
    <t>30712884 - SARA LUCIA DELGADO MARTINEZ</t>
  </si>
  <si>
    <t>FILA_1179</t>
  </si>
  <si>
    <t>25000234200020170550300</t>
  </si>
  <si>
    <t>41755265 - LUCY STELLA MARTINEZ DORADO</t>
  </si>
  <si>
    <t>FILA_1180</t>
  </si>
  <si>
    <t>13001233300020170113500</t>
  </si>
  <si>
    <t>78024926 - HECTOR GUZMAN LUJAN</t>
  </si>
  <si>
    <t>FILA_1181</t>
  </si>
  <si>
    <t>54001333300620170031800</t>
  </si>
  <si>
    <t>5478560 - JOSE GUILLERMO BERMUDEZ GARCIA Y OTROS</t>
  </si>
  <si>
    <t>FILA_1182</t>
  </si>
  <si>
    <t>41001233300020140011300</t>
  </si>
  <si>
    <t>55058357 - AMANDA SILVA DUARTE Y OTROS</t>
  </si>
  <si>
    <t>FILA_1183</t>
  </si>
  <si>
    <t>15001333301320180002200</t>
  </si>
  <si>
    <t>FILA_1184</t>
  </si>
  <si>
    <t>54001334000820170009601</t>
  </si>
  <si>
    <t>88157890 - KLAUS FABER MOGOLLON</t>
  </si>
  <si>
    <t>FILA_1185</t>
  </si>
  <si>
    <t>15238333300220170027400</t>
  </si>
  <si>
    <t>FILA_1186</t>
  </si>
  <si>
    <t>76001233300820150074900</t>
  </si>
  <si>
    <t>38854090 - DORIS MILLAN RODRIGUEZ</t>
  </si>
  <si>
    <t>FILA_1187</t>
  </si>
  <si>
    <t>52001233300020170033000</t>
  </si>
  <si>
    <t>12996951 - NEIL ROBERTO OLIVA JARAMILLO</t>
  </si>
  <si>
    <t>FILA_1188</t>
  </si>
  <si>
    <t>76001233301020170047100</t>
  </si>
  <si>
    <t>FILA_1189</t>
  </si>
  <si>
    <t>63001233300020170007900</t>
  </si>
  <si>
    <t>51576761 - RUTH MARLENE SANCHEZ VELA</t>
  </si>
  <si>
    <t>FILA_1190</t>
  </si>
  <si>
    <t>76109333300220180021300</t>
  </si>
  <si>
    <t>16506369 - WILING ROBERT BALANTA CAICEDO Y OTROS</t>
  </si>
  <si>
    <t>FILA_1191</t>
  </si>
  <si>
    <t>68001233300020180038000</t>
  </si>
  <si>
    <t>13811433 - JAIRO ALVAREZ MONTOYA</t>
  </si>
  <si>
    <t>FILA_1192</t>
  </si>
  <si>
    <t>81001233900020180005900</t>
  </si>
  <si>
    <t>37254686 - YANETT DEL SOCORRO GALVIS CORONA</t>
  </si>
  <si>
    <t>FILA_1193</t>
  </si>
  <si>
    <t>11001334205020180023100</t>
  </si>
  <si>
    <t>80034373 - CESAR ERNESTO BARRERA MONTAÑEZ</t>
  </si>
  <si>
    <t>FILA_1194</t>
  </si>
  <si>
    <t>52001333300420180006500</t>
  </si>
  <si>
    <t>13012184 - JAIME RIGOBERTO CEBALLOS QUENGUAN</t>
  </si>
  <si>
    <t>FILA_1195</t>
  </si>
  <si>
    <t>13001233300020170016100</t>
  </si>
  <si>
    <t>45425171 - DENISE DEL CARMEN MORENO SIERRA</t>
  </si>
  <si>
    <t>FILA_1196</t>
  </si>
  <si>
    <t>25000234200020170126800</t>
  </si>
  <si>
    <t>63335205 - RUBBY CECILIA DURAN MALDONADO</t>
  </si>
  <si>
    <t>FILA_1197</t>
  </si>
  <si>
    <t>52001233300020180011100</t>
  </si>
  <si>
    <t>79627985 - ANDRES VILLOTA ERASO Y OTRO</t>
  </si>
  <si>
    <t>FILA_1198</t>
  </si>
  <si>
    <t>18001233300020170010400</t>
  </si>
  <si>
    <t>FILA_1199</t>
  </si>
  <si>
    <t>13001233300020170065100</t>
  </si>
  <si>
    <t>32828420 - ZOILA FELICIA NAVARRO CARRILLO Y OTROS</t>
  </si>
  <si>
    <t>FILA_1200</t>
  </si>
  <si>
    <t>17001233300020170082600</t>
  </si>
  <si>
    <t xml:space="preserve">4579489 - GUILLERMO GARCIA ARISTIZABAL </t>
  </si>
  <si>
    <t>FILA_1201</t>
  </si>
  <si>
    <t>68001233300020170011500</t>
  </si>
  <si>
    <t>63309481 - GLORIA AMPARO PAEZ GOMEZ</t>
  </si>
  <si>
    <t>FILA_1202</t>
  </si>
  <si>
    <t>68001333301420170048101</t>
  </si>
  <si>
    <t>37891660 - ZORAIDA PEDRAZA PORRAS</t>
  </si>
  <si>
    <t>FILA_1203</t>
  </si>
  <si>
    <t>15001333301120180016500</t>
  </si>
  <si>
    <t>17137258 - RAFAEL ANTONIO MEJIA QUINTERO</t>
  </si>
  <si>
    <t>FILA_1204</t>
  </si>
  <si>
    <t>17001233300020170003400</t>
  </si>
  <si>
    <t>10257300 - ALBERTO HOYOS LOPEZ</t>
  </si>
  <si>
    <t>FILA_1205</t>
  </si>
  <si>
    <t>05837333300220180003800</t>
  </si>
  <si>
    <t>33334107 - MONICA PATRICIA VALCARCEL PALENCIA</t>
  </si>
  <si>
    <t>FILA_1206</t>
  </si>
  <si>
    <t>11001333502920130072503</t>
  </si>
  <si>
    <t>17082093 - JOSE JOAQUIN PALMA VENGOECHEA</t>
  </si>
  <si>
    <t>FILA_1207</t>
  </si>
  <si>
    <t>13001333300220170005402</t>
  </si>
  <si>
    <t>7931192 - GERLEIN ENRIQUE YEPEZ ROMERO</t>
  </si>
  <si>
    <t>FILA_1208</t>
  </si>
  <si>
    <t>54001233300020180003300</t>
  </si>
  <si>
    <t>88002465 - WOLFANG IVAN MUÑOS CONTRERAS Y OTRO
CARRILLO</t>
  </si>
  <si>
    <t>FILA_1209</t>
  </si>
  <si>
    <t>05001333301220180028100</t>
  </si>
  <si>
    <t>1038384178 - JORGE IVAN ANGEL SALDARRIAGA</t>
  </si>
  <si>
    <t>FILA_1210</t>
  </si>
  <si>
    <t>15001233300020170069300</t>
  </si>
  <si>
    <t>4118619 - JAIME AUGUSTO GOMEZ ACOSTA Y OTROS</t>
  </si>
  <si>
    <t>FILA_1211</t>
  </si>
  <si>
    <t>76001233300920150042000</t>
  </si>
  <si>
    <t>FILA_1212</t>
  </si>
  <si>
    <t>05001233300020170195900</t>
  </si>
  <si>
    <t xml:space="preserve">37828959 - JUANA YOLANDA BAZAN ACHURY </t>
  </si>
  <si>
    <t>FILA_1213</t>
  </si>
  <si>
    <t>68001333300620180036000</t>
  </si>
  <si>
    <t>FILA_1214</t>
  </si>
  <si>
    <t>68001233300020160125300</t>
  </si>
  <si>
    <t>37894460 - ANGELA CONSUELO CALDERON SILVA</t>
  </si>
  <si>
    <t>FILA_1215</t>
  </si>
  <si>
    <t>68001333301420170019201</t>
  </si>
  <si>
    <t xml:space="preserve">91253387 - ALBERTO RIVERA BALAGUERA </t>
  </si>
  <si>
    <t>FILA_1216</t>
  </si>
  <si>
    <t>68001233300020170035800</t>
  </si>
  <si>
    <t>FILA_1217</t>
  </si>
  <si>
    <t>76001233300920150060500</t>
  </si>
  <si>
    <t xml:space="preserve">13256421 - FELIX JOAQUIN CARDENAS
CARRILLO </t>
  </si>
  <si>
    <t>FILA_1218</t>
  </si>
  <si>
    <t>66001333300320180022700</t>
  </si>
  <si>
    <t>18505457 - MIGUEL ANGEL CORREA BEDOYA Y OTROS</t>
  </si>
  <si>
    <t>FILA_1219</t>
  </si>
  <si>
    <t>52001233300020180044400</t>
  </si>
  <si>
    <t>30729023 - DORA LILIANA BASTIDAS DIAZ Y OTROS</t>
  </si>
  <si>
    <t>FILA_1220</t>
  </si>
  <si>
    <t>52001233300020180046100</t>
  </si>
  <si>
    <t>93394890 - OSCAR FERNANDO CERON ORTEGA</t>
  </si>
  <si>
    <t>FILA_1221</t>
  </si>
  <si>
    <t>50001333300420170028700</t>
  </si>
  <si>
    <t>63552836 - YOLIMA ALEXANDRA RODRIGUEZ
LOPEZ</t>
  </si>
  <si>
    <t>FILA_1222</t>
  </si>
  <si>
    <t>41001333300920170007500</t>
  </si>
  <si>
    <t>FILA_1223</t>
  </si>
  <si>
    <t xml:space="preserve"> - </t>
  </si>
  <si>
    <t/>
  </si>
  <si>
    <t>FILA_1224</t>
  </si>
  <si>
    <t>76001233300220150153800</t>
  </si>
  <si>
    <t>37837140 - SONIA FORERO BARRERA</t>
  </si>
  <si>
    <t>FILA_1225</t>
  </si>
  <si>
    <t>76001233300920150051900</t>
  </si>
  <si>
    <t>31199777 - MARIBEL LUNA GELLER</t>
  </si>
  <si>
    <t>FILA_1226</t>
  </si>
  <si>
    <t>44001234000020180011000</t>
  </si>
  <si>
    <t>84079281 - FABIO DAVID VELASQUEZ RIVADENEIRA</t>
  </si>
  <si>
    <t>FILA_1227</t>
  </si>
  <si>
    <t>54001233300020170065800</t>
  </si>
  <si>
    <t>79789952 - SIDNEY FRANKLIN MORA ROSADO</t>
  </si>
  <si>
    <t>FILA_1228</t>
  </si>
  <si>
    <t>15238333300320180000700</t>
  </si>
  <si>
    <t>63538611 - MARIA CATALINA PARRA CEPEDA</t>
  </si>
  <si>
    <t>FILA_1229</t>
  </si>
  <si>
    <t>11001032500020140143200</t>
  </si>
  <si>
    <t>3516470 - RODRIGO LOPEZ RIOS</t>
  </si>
  <si>
    <t>FILA_1230</t>
  </si>
  <si>
    <t>11001032400020100043300</t>
  </si>
  <si>
    <t>5056056 - JORGE LUIS CABALLERO CABALLERO</t>
  </si>
  <si>
    <t>FILA_1231</t>
  </si>
  <si>
    <t>13001233300020160006700</t>
  </si>
  <si>
    <t>19773171 - CECIL JULIO RIBON RODRIGUEZ Y OTROS</t>
  </si>
  <si>
    <t>FILA_1232</t>
  </si>
  <si>
    <t>25000234200020150019402</t>
  </si>
  <si>
    <t>52116734 - CLAUDIA MARIA MARCELA JIMENEZ SOLANILLA</t>
  </si>
  <si>
    <t>FILA_1233</t>
  </si>
  <si>
    <t xml:space="preserve">25000234100020130195700 </t>
  </si>
  <si>
    <t>19581508 - GUILLERMO ALFONSO PERTUZ PATRONY OTROS</t>
  </si>
  <si>
    <t>FILA_1234</t>
  </si>
  <si>
    <t>25000234200020150341002</t>
  </si>
  <si>
    <t>41305538 - GLADYS URIBE NARANJO</t>
  </si>
  <si>
    <t>FILA_1235</t>
  </si>
  <si>
    <t>25000234200020150635802</t>
  </si>
  <si>
    <t>41616489 - JANETH QUINTERO DE PACHECO</t>
  </si>
  <si>
    <t>FILA_1236</t>
  </si>
  <si>
    <t>17001333900820180003600</t>
  </si>
  <si>
    <t>1093218658 - CYNTHIA VANESSA HERNANDEZ MONTOYA</t>
  </si>
  <si>
    <t>FILA_1237</t>
  </si>
  <si>
    <t>15759333300220160005800</t>
  </si>
  <si>
    <t>7186080 - JHON ALEXANDER CELY TORRES</t>
  </si>
  <si>
    <t>FILA_1238</t>
  </si>
  <si>
    <t>08001233300020170015800</t>
  </si>
  <si>
    <t xml:space="preserve">3770122 - SAMUEL ANTONIO BOCANEGRA PEÑALOSA </t>
  </si>
  <si>
    <t>FILA_1239</t>
  </si>
  <si>
    <t>05001233300020170081500</t>
  </si>
  <si>
    <t>FILA_1240</t>
  </si>
  <si>
    <t>11001333502220180044601</t>
  </si>
  <si>
    <t>42754508 - MARIA GIRLESA VILLEGAS MUÑOZ</t>
  </si>
  <si>
    <t>FILA_1241</t>
  </si>
  <si>
    <t xml:space="preserve">15001233300020170064300 </t>
  </si>
  <si>
    <t>FILA_1242</t>
  </si>
  <si>
    <t>19001333100620180020802</t>
  </si>
  <si>
    <t>76327132 - IVAN ANDRES LIEVANO PAJOY</t>
  </si>
  <si>
    <t>FILA_1243</t>
  </si>
  <si>
    <t>20001233900120160048002</t>
  </si>
  <si>
    <t>32760324 - ANGELICA MARIA GOMEZ ROJAS</t>
  </si>
  <si>
    <t>FILA_1244</t>
  </si>
  <si>
    <t>11001333502220130003000</t>
  </si>
  <si>
    <t>52264317 - SARITH ALEXANDRA MESA CHAPARRO</t>
  </si>
  <si>
    <t>FILA_1245</t>
  </si>
  <si>
    <t>11001334306120180018300</t>
  </si>
  <si>
    <t>12131722 - JOSE WILLIAM SANCHEZ SANCHEZ Y OTROS</t>
  </si>
  <si>
    <t>FILA_1246</t>
  </si>
  <si>
    <t>76001233300520160112600</t>
  </si>
  <si>
    <t xml:space="preserve">13256421 - FELIX JOAQUIN CARDENAS CARRILLO </t>
  </si>
  <si>
    <t>FILA_1247</t>
  </si>
  <si>
    <t>76001233300520160107900</t>
  </si>
  <si>
    <t>31467158 - GLORIA ESPERANZA FLOREZ BUENO</t>
  </si>
  <si>
    <t>FILA_1248</t>
  </si>
  <si>
    <t>25000234200020150341402</t>
  </si>
  <si>
    <t>35400657 - JEANNETTE REY MICOLTA</t>
  </si>
  <si>
    <t>FILA_1249</t>
  </si>
  <si>
    <t>18001333300220170062900</t>
  </si>
  <si>
    <t>5087068 - ORESTE JOSE OÑATE RIVERO</t>
  </si>
  <si>
    <t>FILA_1250</t>
  </si>
  <si>
    <t>25899333300120180024100</t>
  </si>
  <si>
    <t>9513427 - JULIO CESAR BOHORQUEZ SANTAMARIA</t>
  </si>
  <si>
    <t>FILA_1251</t>
  </si>
  <si>
    <t>18001333300220170076601</t>
  </si>
  <si>
    <t>66757318 - LUZ ALBA GIRALDO GIRALDOY OTROS</t>
  </si>
  <si>
    <t>FILA_1252</t>
  </si>
  <si>
    <t>15001233300020170057100</t>
  </si>
  <si>
    <t>FILA_1253</t>
  </si>
  <si>
    <t>76001233300920150049500</t>
  </si>
  <si>
    <t>6455831 - PEDRO EMILIO MONTES SANCHEZ</t>
  </si>
  <si>
    <t>FILA_1254</t>
  </si>
  <si>
    <t>11001333501920170031800</t>
  </si>
  <si>
    <t>52117243 - GLORIA LILIANA PEREZ GAITAN</t>
  </si>
  <si>
    <t>FILA_1255</t>
  </si>
  <si>
    <t>47001333300720180007000</t>
  </si>
  <si>
    <t>FILA_1256</t>
  </si>
  <si>
    <t>76001333301820160026400</t>
  </si>
  <si>
    <t>1151940560 - LUIS ESTEBAN AGUIRRE ARIAS</t>
  </si>
  <si>
    <t>FILA_1257</t>
  </si>
  <si>
    <t>68001233300020170081600</t>
  </si>
  <si>
    <t>28428741 - EDNA RUTH OVALLE ZULETA</t>
  </si>
  <si>
    <t>FILA_1258</t>
  </si>
  <si>
    <t>05001233300020170285000</t>
  </si>
  <si>
    <t>42875002 - CLARA INES SALOME BOTERO VARGAS</t>
  </si>
  <si>
    <t>FILA_1259</t>
  </si>
  <si>
    <t>19001333300720180031900</t>
  </si>
  <si>
    <t>34537406 - NANCY LOPEZ RAMIREZ</t>
  </si>
  <si>
    <t>FILA_1260</t>
  </si>
  <si>
    <t>25000234200020170382200</t>
  </si>
  <si>
    <t>63283977 - IRMA JUDITH VALENZUELA PARDO</t>
  </si>
  <si>
    <t>FILA_1261</t>
  </si>
  <si>
    <t>70001333300620170026000</t>
  </si>
  <si>
    <t>42271273 - SAMIRA MARGARITA FARAK MENDOZAY OTROS</t>
  </si>
  <si>
    <t>FILA_1262</t>
  </si>
  <si>
    <t>05001333302120180037300</t>
  </si>
  <si>
    <t>43151970 - FLOR MARIA BENITEZ MOSQUERA Y OTROS</t>
  </si>
  <si>
    <t>FILA_1263</t>
  </si>
  <si>
    <t>76001333301120160029500</t>
  </si>
  <si>
    <t>16651296 - JAIME LOPEZ BONILLA</t>
  </si>
  <si>
    <t>FILA_1264</t>
  </si>
  <si>
    <t>25000234200020180153000</t>
  </si>
  <si>
    <t>63347730 - MARIA EUGENIA CARREÑO GOMEZ</t>
  </si>
  <si>
    <t>FILA_1265</t>
  </si>
  <si>
    <t>08001233300020160147401</t>
  </si>
  <si>
    <t>8531403 - MAURICIO JAVIER RODRIGUEZ AVENDAÑO</t>
  </si>
  <si>
    <t>FILA_1266</t>
  </si>
  <si>
    <t>20001233900220170042400</t>
  </si>
  <si>
    <t>FILA_1267</t>
  </si>
  <si>
    <t>11001333502320170045701</t>
  </si>
  <si>
    <t>72021680 - JORGE ARMANDO MARIMON ACOSTA</t>
  </si>
  <si>
    <t>FILA_1268</t>
  </si>
  <si>
    <t>41001333300920180029800</t>
  </si>
  <si>
    <t>16553655 - HAROL EDDINSON GAITAN OSPINA</t>
  </si>
  <si>
    <t>FILA_1269</t>
  </si>
  <si>
    <t>25000234200020180235700</t>
  </si>
  <si>
    <t>14239117 - LUIS FERNANDO CAICEDO LINCE</t>
  </si>
  <si>
    <t>FILA_1270</t>
  </si>
  <si>
    <t>23001333300720170023900</t>
  </si>
  <si>
    <t>FILA_1271</t>
  </si>
  <si>
    <t>15001233300020170098400</t>
  </si>
  <si>
    <t>40043482 - MARITZA ORTEGA PINTO</t>
  </si>
  <si>
    <t>FILA_1272</t>
  </si>
  <si>
    <t>68001233300020180068000</t>
  </si>
  <si>
    <t>79888759 - VICTOR ARMANDO ARIAS CELIS</t>
  </si>
  <si>
    <t>FILA_1273</t>
  </si>
  <si>
    <t>68001233300020160089200</t>
  </si>
  <si>
    <t>1045676628 - YALENIS CASTRO PABON Y OTROS</t>
  </si>
  <si>
    <t>FILA_1274</t>
  </si>
  <si>
    <t>25000234200020170366402</t>
  </si>
  <si>
    <t>79624374 - OMAR ALBERTO DE JESUS GONZALEZ RODRIGUEZ Y OTRO</t>
  </si>
  <si>
    <t>FILA_1275</t>
  </si>
  <si>
    <t>05001233300020170196200</t>
  </si>
  <si>
    <t>FILA_1276</t>
  </si>
  <si>
    <t>08001233300020170062200</t>
  </si>
  <si>
    <t>12724978 - JESUS ENRIQUE HERNANDEZ GAMEZ</t>
  </si>
  <si>
    <t>FILA_1277</t>
  </si>
  <si>
    <t>68001233300020170028400</t>
  </si>
  <si>
    <t>63309481 - GLORIA AMPARO PAEZ</t>
  </si>
  <si>
    <t>FILA_1278</t>
  </si>
  <si>
    <t>76001233300220170008800</t>
  </si>
  <si>
    <t>91066742 - PEDRO ALONSO BAYONA DIAZ Y OTROs</t>
  </si>
  <si>
    <t>FILA_1279</t>
  </si>
  <si>
    <t>44001234000020180015900</t>
  </si>
  <si>
    <t>63503961 - DILCEY YENSITH ACOSTA NOVELYS Y OTRO</t>
  </si>
  <si>
    <t>FILA_1280</t>
  </si>
  <si>
    <t>66001233300020180060100</t>
  </si>
  <si>
    <t>71627259 - JHON BYRON ZAPATA ATEHORTUA</t>
  </si>
  <si>
    <t>FILA_1281</t>
  </si>
  <si>
    <t>76001233300120170025400</t>
  </si>
  <si>
    <t>27096988 - GLORIA AMPARO LASSO ZUÑIGA</t>
  </si>
  <si>
    <t>FILA_1282</t>
  </si>
  <si>
    <t>68001233300020180078800</t>
  </si>
  <si>
    <t>13636393 - CARLOS ALBERTO MARQUEZ RIBERO</t>
  </si>
  <si>
    <t>FILA_1283</t>
  </si>
  <si>
    <t>85001333300120170041500</t>
  </si>
  <si>
    <t>9431395 - CESAR GUEVARA CALDERON Y OTROS</t>
  </si>
  <si>
    <t>FILA_1284</t>
  </si>
  <si>
    <t>13001333300820180027000</t>
  </si>
  <si>
    <t>3951578 - MANUEL DE JESUS DIAZ CERPA</t>
  </si>
  <si>
    <t>FILA_1285</t>
  </si>
  <si>
    <t>20001233300320190000400</t>
  </si>
  <si>
    <t>36676523 - ZUNILDA TOLOZA PEREZ</t>
  </si>
  <si>
    <t>FILA_1286</t>
  </si>
  <si>
    <t>20001333300420170046501</t>
  </si>
  <si>
    <t>FILA_1287</t>
  </si>
  <si>
    <t>25000234200020180152001</t>
  </si>
  <si>
    <t>52045119 - MARIA CAROLINA HERNANDEZ VILLEGAS Y OTRO</t>
  </si>
  <si>
    <t>FILA_1288</t>
  </si>
  <si>
    <t>13001333300420180024900</t>
  </si>
  <si>
    <t>8833923 - HECTOR JOSE SANABRIA BEJARANO</t>
  </si>
  <si>
    <t>FILA_1289</t>
  </si>
  <si>
    <t>08001233300020160131000</t>
  </si>
  <si>
    <t>36950714 - NATALIA ORDOÑEZ DIAZ</t>
  </si>
  <si>
    <t>FILA_1290</t>
  </si>
  <si>
    <t>50001333300120170031501</t>
  </si>
  <si>
    <t>52278216 - DIANA MARCELA RIVERA MORATO</t>
  </si>
  <si>
    <t>FILA_1291</t>
  </si>
  <si>
    <t>25000234200020150593300</t>
  </si>
  <si>
    <t>39819142 - PAOLA ANDREA OBANDO AVILA</t>
  </si>
  <si>
    <t>FILA_1292</t>
  </si>
  <si>
    <t xml:space="preserve">25000233600020180089301 </t>
  </si>
  <si>
    <t>FILA_1293</t>
  </si>
  <si>
    <t>68001233300020170111100</t>
  </si>
  <si>
    <t xml:space="preserve">28052452 - MARIA EUGENIA VILLAREAL DE MERCHAN </t>
  </si>
  <si>
    <t>FILA_1294</t>
  </si>
  <si>
    <t>68001233300020180025400</t>
  </si>
  <si>
    <t>13721752 - OSCAR FERNANDO CALVO HURTADO</t>
  </si>
  <si>
    <t>FILA_1295</t>
  </si>
  <si>
    <t>20001233300420180031300</t>
  </si>
  <si>
    <t>FILA_1296</t>
  </si>
  <si>
    <t>76001233300120170113400</t>
  </si>
  <si>
    <t>31980582 - XIMENA AYALA LORZA</t>
  </si>
  <si>
    <t>FILA_1297</t>
  </si>
  <si>
    <t>52001233300020180039400</t>
  </si>
  <si>
    <t>5218476 - HECTOR FAVIO CASTILLO ARMERO</t>
  </si>
  <si>
    <t>FILA_1298</t>
  </si>
  <si>
    <t>05001333301220180047800</t>
  </si>
  <si>
    <t>71636852 - JHON JAIR SILVA BEDOYA</t>
  </si>
  <si>
    <t>FILA_1299</t>
  </si>
  <si>
    <t>25000234200020170099500</t>
  </si>
  <si>
    <t>19224200 - CARLOS EDUARDO VERA VENEGAS</t>
  </si>
  <si>
    <t>FILA_1300</t>
  </si>
  <si>
    <t>25000234200020160191700</t>
  </si>
  <si>
    <t>FILA_1301</t>
  </si>
  <si>
    <t>68001333300820180035800</t>
  </si>
  <si>
    <t>28205045 - MARIA PIEDAD DIAZ MATEUS</t>
  </si>
  <si>
    <t>FILA_1302</t>
  </si>
  <si>
    <t>25000234200020180045500</t>
  </si>
  <si>
    <t>39552119 - SOL ANGEL DELGADO RODRIGUEZ</t>
  </si>
  <si>
    <t>FILA_1303</t>
  </si>
  <si>
    <t>47001233300020170013500</t>
  </si>
  <si>
    <t>FILA_1304</t>
  </si>
  <si>
    <t>81001233900020170005902</t>
  </si>
  <si>
    <t>20622556 - MARTHA LUCIA MURILLO GARCIA</t>
  </si>
  <si>
    <t>FILA_1305</t>
  </si>
  <si>
    <t>23001333300320150025900</t>
  </si>
  <si>
    <t>FILA_1306</t>
  </si>
  <si>
    <t>66001233300020180012901</t>
  </si>
  <si>
    <t>94392176 - CARLOS FERNANDO VILLEGAS SARRIA</t>
  </si>
  <si>
    <t>FILA_1307</t>
  </si>
  <si>
    <t>11001334205720180009700</t>
  </si>
  <si>
    <t>52196873 - LIZETH MILENA FIGUEREDO BLANCO</t>
  </si>
  <si>
    <t>FILA_1308</t>
  </si>
  <si>
    <t>25000234200020180174100</t>
  </si>
  <si>
    <t>52452065 - MARTHA JULIANA MARTINEZ BERMEO</t>
  </si>
  <si>
    <t>FILA_1309</t>
  </si>
  <si>
    <t>76001233300320170027300</t>
  </si>
  <si>
    <t xml:space="preserve">6294159 - JESUS ANTONIO GARCIA MICOLTA </t>
  </si>
  <si>
    <t>FILA_1310</t>
  </si>
  <si>
    <t>11001334205420180046000</t>
  </si>
  <si>
    <t>11319626 - ANTONIO VARGAS ALVAREZ</t>
  </si>
  <si>
    <t>FILA_1311</t>
  </si>
  <si>
    <t>15001333301120180020000</t>
  </si>
  <si>
    <t>FILA_1312</t>
  </si>
  <si>
    <t>08001333300320180043400</t>
  </si>
  <si>
    <t>8670774 - GERARDO GONZALEZ LLINAS</t>
  </si>
  <si>
    <t>FILA_1313</t>
  </si>
  <si>
    <t>17001233300020180064101</t>
  </si>
  <si>
    <t>10284797 - GERMAN AUGUSTO GONZALEZ RESTREPO</t>
  </si>
  <si>
    <t>FILA_1314</t>
  </si>
  <si>
    <t>76001233300720170009400</t>
  </si>
  <si>
    <t>FILA_1315</t>
  </si>
  <si>
    <t>05001233300020180222800</t>
  </si>
  <si>
    <t>71722885 - SERGIO ZULUAGA PEÑA</t>
  </si>
  <si>
    <t>FILA_1316</t>
  </si>
  <si>
    <t>73001333300720170010000</t>
  </si>
  <si>
    <t>12973950 - JORGE RIGOBERTO VILLARREAL OCAÑA Y OTROS</t>
  </si>
  <si>
    <t>FILA_1317</t>
  </si>
  <si>
    <t>11001333603720180030700</t>
  </si>
  <si>
    <t>93410673 - GIOVANNY LUNA GARCIA</t>
  </si>
  <si>
    <t>FILA_1318</t>
  </si>
  <si>
    <t>25000234100020180111400</t>
  </si>
  <si>
    <t>901094004 - SINDICATO DE PROCURADORES JUDICIALES - PROCURAR</t>
  </si>
  <si>
    <t>FILA_1319</t>
  </si>
  <si>
    <t>23001233300020170004200</t>
  </si>
  <si>
    <t>78036158 - MARLON ALEJANDRO FERRO USTA Y OTROS</t>
  </si>
  <si>
    <t>FILA_1320</t>
  </si>
  <si>
    <t>05001233300020180244100</t>
  </si>
  <si>
    <t>43534041 - CLAUDIA CECILIA CADAVID Y OTRO</t>
  </si>
  <si>
    <t>FILA_1321</t>
  </si>
  <si>
    <t>05001233300020150064500</t>
  </si>
  <si>
    <t>8255093 - JULIO CESAR VASQUEZ GARCIA</t>
  </si>
  <si>
    <t>FILA_1322</t>
  </si>
  <si>
    <t>76001233300220180042500</t>
  </si>
  <si>
    <t>16289957 - ROBINSON CAICEDO ARREDONDO</t>
  </si>
  <si>
    <t>FILA_1323</t>
  </si>
  <si>
    <t>23001233300020170028900</t>
  </si>
  <si>
    <t>17188190 - EDUARDO JOSE PINEDA PINEDA</t>
  </si>
  <si>
    <t>FILA_1324</t>
  </si>
  <si>
    <t>23001233300020170048200</t>
  </si>
  <si>
    <t>2943773 - OSCAR ENRIQUE PADRON HERRERA</t>
  </si>
  <si>
    <t>FILA_1325</t>
  </si>
  <si>
    <t>47001333300220180004100</t>
  </si>
  <si>
    <t>9051953 - FOSSY MARCOS MARIA Y OTROS</t>
  </si>
  <si>
    <t>FILA_1326</t>
  </si>
  <si>
    <t>23001333300520180073400</t>
  </si>
  <si>
    <t>78382093 - NUMAN RAMON PACHECO MURILLO</t>
  </si>
  <si>
    <t>FILA_1327</t>
  </si>
  <si>
    <t>20001233300020170061500</t>
  </si>
  <si>
    <t>77007679 - ATILIO ARAUJO MURGAS</t>
  </si>
  <si>
    <t>FILA_1328</t>
  </si>
  <si>
    <t>15001333301020170014200</t>
  </si>
  <si>
    <t>FILA_1329</t>
  </si>
  <si>
    <t>23001233300020150008000</t>
  </si>
  <si>
    <t>51741091 - FERLINA MARIA SALGADO OTERO</t>
  </si>
  <si>
    <t>FILA_1330</t>
  </si>
  <si>
    <t>88001233300020170001900</t>
  </si>
  <si>
    <t>37804292 - MARLENE MARIA ROA RAMIREZ</t>
  </si>
  <si>
    <t>FILA_1331</t>
  </si>
  <si>
    <t>68001233300020170073400</t>
  </si>
  <si>
    <t>FILA_1332</t>
  </si>
  <si>
    <t>73001233300620170010900</t>
  </si>
  <si>
    <t>FILA_1333</t>
  </si>
  <si>
    <t>73001233300120150062400</t>
  </si>
  <si>
    <t>40756012 - ZULEMA ZAMBRANO CABRERA</t>
  </si>
  <si>
    <t>FILA_1334</t>
  </si>
  <si>
    <t>73001233300620160047600</t>
  </si>
  <si>
    <t>41376155 - MARY PARGA OSPINA</t>
  </si>
  <si>
    <t>FILA_1335</t>
  </si>
  <si>
    <t>15001333300420170003001</t>
  </si>
  <si>
    <t>46670192 - PRISS DANEYSI CABRA CAMARGO</t>
  </si>
  <si>
    <t>FILA_1336</t>
  </si>
  <si>
    <t>15001333300520180003500</t>
  </si>
  <si>
    <t>FILA_1337</t>
  </si>
  <si>
    <t>05001233300020150074900</t>
  </si>
  <si>
    <t>15259955 - MAURICIO BEDOYA VELEZ</t>
  </si>
  <si>
    <t>FILA_1338</t>
  </si>
  <si>
    <t>05001233300020150197300</t>
  </si>
  <si>
    <t>18593259 - JHON JAIRO DE JESUS GOMEZ GIRALDO</t>
  </si>
  <si>
    <t>FILA_1339</t>
  </si>
  <si>
    <t>25000234200020180114000</t>
  </si>
  <si>
    <t>8730023 - CARLOS EDUARDO PIMIENTA TATIS</t>
  </si>
  <si>
    <t>FILA_1340</t>
  </si>
  <si>
    <t>70001233300020150032200</t>
  </si>
  <si>
    <t>92153643 - JUAN GREGORIO DOMINGUEZ CARRASCAL Y OTROS</t>
  </si>
  <si>
    <t>FILA_1341</t>
  </si>
  <si>
    <t>50001333300620180033100</t>
  </si>
  <si>
    <t>77009240 - LUIS RAMIRO CHINCHILLA ARAUJO</t>
  </si>
  <si>
    <t>FILA_1342</t>
  </si>
  <si>
    <t>13001233300020170098200</t>
  </si>
  <si>
    <t>22472016 - MIRIAM ESTELLA FONSECA PEREZ</t>
  </si>
  <si>
    <t>FILA_1343</t>
  </si>
  <si>
    <t>27001333300220190006901</t>
  </si>
  <si>
    <t>FILA_1344</t>
  </si>
  <si>
    <t>20001333300120180015800</t>
  </si>
  <si>
    <t>FILA_1345</t>
  </si>
  <si>
    <t>68001333301120180034801</t>
  </si>
  <si>
    <t>37890380 - VIVIANA GOMEZ CORREA</t>
  </si>
  <si>
    <t>FILA_1346</t>
  </si>
  <si>
    <t>25000233600020180120900</t>
  </si>
  <si>
    <t>19143081 - HECTOR ORLANDO PIRAGAUTA RODRIGUEZ Y OTROS</t>
  </si>
  <si>
    <t>FILA_1347</t>
  </si>
  <si>
    <t>25000234200020180275700</t>
  </si>
  <si>
    <t>79917455 - GONZALO ANTONIO ARAUJO MUÑOZ</t>
  </si>
  <si>
    <t>FILA_1348</t>
  </si>
  <si>
    <t>13001233300020160115600</t>
  </si>
  <si>
    <t>45576402 - MARIA DEL CARMEN BUELVAS MENDOZA</t>
  </si>
  <si>
    <t>FILA_1349</t>
  </si>
  <si>
    <t>52001333300120180003600</t>
  </si>
  <si>
    <t>12988601 - PIO LEON CAICEDO BUSTOS</t>
  </si>
  <si>
    <t>FILA_1350</t>
  </si>
  <si>
    <t>17001333300420180021600</t>
  </si>
  <si>
    <t>32624398 - PURA QUINTERO CASTILLA</t>
  </si>
  <si>
    <t>FILA_1351</t>
  </si>
  <si>
    <t>11001333501720170038100</t>
  </si>
  <si>
    <t>19395640 - NEFTALI MONTAÑA MUÑOZ</t>
  </si>
  <si>
    <t>FILA_1352</t>
  </si>
  <si>
    <t>73001333301020180022100</t>
  </si>
  <si>
    <t>93406461 - OSCAR ALBERTO JARRO DIAZ</t>
  </si>
  <si>
    <t>FILA_1353</t>
  </si>
  <si>
    <t>44001334000220180029600</t>
  </si>
  <si>
    <t>73191614 - GERMAN ALONSO GUTIERREZ FRIAS</t>
  </si>
  <si>
    <t>FILA_1354</t>
  </si>
  <si>
    <t>44001334000220180029500</t>
  </si>
  <si>
    <t>91235305 - CESAR VALENCIA VILLAMIZAR</t>
  </si>
  <si>
    <t>FILA_1355</t>
  </si>
  <si>
    <t>11001334305820180043600</t>
  </si>
  <si>
    <t>51870709 - MARTHA INES LEAL LLANOS Y OTROS</t>
  </si>
  <si>
    <t>FILA_1356</t>
  </si>
  <si>
    <t>76001310501420160037500</t>
  </si>
  <si>
    <t>24930646 - MARIA TERESA CASTRO DE MUÑOZ</t>
  </si>
  <si>
    <t>FILA_1357</t>
  </si>
  <si>
    <t>25000234200020170299000</t>
  </si>
  <si>
    <t>71743495 - EFRAIN TIRADO BEDOYA</t>
  </si>
  <si>
    <t>FILA_1358</t>
  </si>
  <si>
    <t>13001233300020170000500</t>
  </si>
  <si>
    <t>39789036 - PATRICIA MARIA LOZANO RAMIREZ</t>
  </si>
  <si>
    <t>FILA_1359</t>
  </si>
  <si>
    <t>25000234200020180012301</t>
  </si>
  <si>
    <t>19342752 - MARIO ALVAREZ ULLOA</t>
  </si>
  <si>
    <t>FILA_1360</t>
  </si>
  <si>
    <t>76001233300020190113300</t>
  </si>
  <si>
    <t>4240063 - LUIS FRANCISCO GALVIS SEPULVEDA</t>
  </si>
  <si>
    <t>FILA_1361</t>
  </si>
  <si>
    <t>50001233300020210008200</t>
  </si>
  <si>
    <t>86057241 - CARLOS AUGUSTO PARDO BARRERA</t>
  </si>
  <si>
    <t>FILA_1362</t>
  </si>
  <si>
    <t>08001233300020190009900</t>
  </si>
  <si>
    <t>45528954 - LAURA MARCELA OLIER Y OTRO</t>
  </si>
  <si>
    <t>FILA_1363</t>
  </si>
  <si>
    <t>11001333502120170029600</t>
  </si>
  <si>
    <t>FILA_1364</t>
  </si>
  <si>
    <t>20001233900120170060600</t>
  </si>
  <si>
    <t>36592124 - BRIGETH MARINA MEZA DAZA</t>
  </si>
  <si>
    <t>FILA_1365</t>
  </si>
  <si>
    <t>52001233300020170012501</t>
  </si>
  <si>
    <t>FILA_1366</t>
  </si>
  <si>
    <t>73001233300120190004200</t>
  </si>
  <si>
    <t>93393638 - JORGE LUCIANO BOLIVAR TORRES</t>
  </si>
  <si>
    <t>FILA_1367</t>
  </si>
  <si>
    <t>44001333300220160011800</t>
  </si>
  <si>
    <t>72005276 - HUGUES MANUEL LACOUTURE DANIES</t>
  </si>
  <si>
    <t>FILA_1368</t>
  </si>
  <si>
    <t>68001233300020180043501</t>
  </si>
  <si>
    <t>13831019 - RODRIGO RODRIGUEZ BARRAGAN</t>
  </si>
  <si>
    <t>FILA_1369</t>
  </si>
  <si>
    <t>11001334305820180003001</t>
  </si>
  <si>
    <t>20701050 - YAZMIN TRIANA FARFAN Y OTROS</t>
  </si>
  <si>
    <t>FILA_1370</t>
  </si>
  <si>
    <t>08001333301120190006900</t>
  </si>
  <si>
    <t>32664268 - CARMEN JULIA ROCHA INSIGNARES</t>
  </si>
  <si>
    <t>FILA_1371</t>
  </si>
  <si>
    <t>68001233300020180047200</t>
  </si>
  <si>
    <t>5632439 - ARGEMIRO ANGULO DIAZ Y OTRO</t>
  </si>
  <si>
    <t>FILA_1372</t>
  </si>
  <si>
    <t>13001333300620180010300</t>
  </si>
  <si>
    <t xml:space="preserve">33146086 - NOHORA ELENA PACHECO ORTIZ </t>
  </si>
  <si>
    <t>FILA_1373</t>
  </si>
  <si>
    <t>11001333603620170022200</t>
  </si>
  <si>
    <t>79705863 - JOSE AGUSTIN SOTAQUIRA CHAPARRO</t>
  </si>
  <si>
    <t>FILA_1374</t>
  </si>
  <si>
    <t>68001233300020170152200</t>
  </si>
  <si>
    <t>52960923 - ANA ELIZABETH HERNANDEZ HERNANDEZ</t>
  </si>
  <si>
    <t>FILA_1375</t>
  </si>
  <si>
    <t>68001333300120190002101</t>
  </si>
  <si>
    <t>91175713 - JUAN CARLOS MOGOLLON CASTRO</t>
  </si>
  <si>
    <t>FILA_1376</t>
  </si>
  <si>
    <t>08001333301420190000600</t>
  </si>
  <si>
    <t>FILA_1377</t>
  </si>
  <si>
    <t>27001233300020190001900</t>
  </si>
  <si>
    <t>FILA_1378</t>
  </si>
  <si>
    <t>54001233300020190008900</t>
  </si>
  <si>
    <t>9022300 - FREDY JOSE MARTINEZ JIMENEZ</t>
  </si>
  <si>
    <t>FILA_1379</t>
  </si>
  <si>
    <t>11001032500020170079000</t>
  </si>
  <si>
    <t>63278108 - MATILDE GOMEZ BAUTISTA</t>
  </si>
  <si>
    <t>FILA_1380</t>
  </si>
  <si>
    <t>54001333300720190000600</t>
  </si>
  <si>
    <t>88276633 - JESUS ANTONIO SANCHEZ CLAVIJO</t>
  </si>
  <si>
    <t>FILA_1381</t>
  </si>
  <si>
    <t>70001233300020180019100</t>
  </si>
  <si>
    <t>92153643 - JUAN GREGORIO DOMINGUEZ CARRASCAL</t>
  </si>
  <si>
    <t>FILA_1382</t>
  </si>
  <si>
    <t>19001333300120170025900</t>
  </si>
  <si>
    <t>34553462 - YADIRA ESPERANZA ZUÑIGA LOPEZ</t>
  </si>
  <si>
    <t>FILA_1383</t>
  </si>
  <si>
    <t>76001233300320150056900</t>
  </si>
  <si>
    <t>FILA_1384</t>
  </si>
  <si>
    <t>11001333501220190011000</t>
  </si>
  <si>
    <t>79556712 - JHON WILSON BARRIOS TORRES</t>
  </si>
  <si>
    <t>FILA_1385</t>
  </si>
  <si>
    <t>41001233300020170003900</t>
  </si>
  <si>
    <t>12112526 - JAIRO ANTONIO SALAZAR RODRIGUEZ</t>
  </si>
  <si>
    <t>FILA_1386</t>
  </si>
  <si>
    <t>73001233300120190004900</t>
  </si>
  <si>
    <t>93396066 - CARLOS ANDRES CASTRO LEON Y OTROS</t>
  </si>
  <si>
    <t>FILA_1387</t>
  </si>
  <si>
    <t>68001233300020180064900</t>
  </si>
  <si>
    <t>13894727 - ALVARO ANTONIO RAMIREZ HERRERA</t>
  </si>
  <si>
    <t>FILA_1388</t>
  </si>
  <si>
    <t>13001233300020170086000</t>
  </si>
  <si>
    <t>FILA_1389</t>
  </si>
  <si>
    <t>15001233300020190016400</t>
  </si>
  <si>
    <t>4116951 - HELKIN ALVEIRO ESTEBAN HERNANDEZ</t>
  </si>
  <si>
    <t>FILA_1390</t>
  </si>
  <si>
    <t>27001233300020170008200</t>
  </si>
  <si>
    <t>51664925 - CARMEN ROSA ANGELA RODRIGUEZ SANTANA</t>
  </si>
  <si>
    <t>FILA_1391</t>
  </si>
  <si>
    <t>08001233300020170047100</t>
  </si>
  <si>
    <t xml:space="preserve">32748351 - GIOVANNA RAGO NIGRINIS  </t>
  </si>
  <si>
    <t>FILA_1392</t>
  </si>
  <si>
    <t>11001032500020160002000</t>
  </si>
  <si>
    <t>70073447 - SERGIO ALBERTO AGUILAR RODRIGUEZ Y OTROS</t>
  </si>
  <si>
    <t>FILA_1393</t>
  </si>
  <si>
    <t>25000234200020160414202</t>
  </si>
  <si>
    <t>52599744 - MARIA CATALINA JARAMILLO GONZALEZ Y OTROS</t>
  </si>
  <si>
    <t>FILA_1394</t>
  </si>
  <si>
    <t>25000234200020160407500</t>
  </si>
  <si>
    <t>39279700 - LIGIA MARIA VELEZ GUERRA</t>
  </si>
  <si>
    <t>FILA_1395</t>
  </si>
  <si>
    <t>25000234200020150341202</t>
  </si>
  <si>
    <t>12095010 - HERNANDO GARCIA PERDOMO</t>
  </si>
  <si>
    <t>FILA_1396</t>
  </si>
  <si>
    <t>25000234200020150636901</t>
  </si>
  <si>
    <t>20294963 - OLGA BAHAMON DE GARCIA</t>
  </si>
  <si>
    <t>FILA_1397</t>
  </si>
  <si>
    <t>25000234200020150635202</t>
  </si>
  <si>
    <t>35455855 - LUZ MARINA BORDA GUZMAN</t>
  </si>
  <si>
    <t>FILA_1398</t>
  </si>
  <si>
    <t>25000234200020150571302</t>
  </si>
  <si>
    <t>17141860 - EDGAR BOLAÑOS CORREA</t>
  </si>
  <si>
    <t>FILA_1399</t>
  </si>
  <si>
    <t>13001333300920190000100</t>
  </si>
  <si>
    <t>73166879 - JAVIER MIRANDA PINEDA</t>
  </si>
  <si>
    <t>FILA_1400</t>
  </si>
  <si>
    <t>15001333300820170013700</t>
  </si>
  <si>
    <t>4050865 - PEDRO PABLO SALAS HERNANDEZ Y OTROS</t>
  </si>
  <si>
    <t>FILA_1401</t>
  </si>
  <si>
    <t>76001333301320180023900</t>
  </si>
  <si>
    <t>29842476 - GLADYS ESCALANTE ARIAS</t>
  </si>
  <si>
    <t>FILA_1402</t>
  </si>
  <si>
    <t>11001032400020190008700</t>
  </si>
  <si>
    <t>1124051145 - CAMILO ANDRES ROA BOSCAN Y OTRO</t>
  </si>
  <si>
    <t>FILA_1403</t>
  </si>
  <si>
    <t>76001333300320170029700</t>
  </si>
  <si>
    <t>34561638 - LIZBET ADRIANA PALTA URBANO</t>
  </si>
  <si>
    <t>FILA_1404</t>
  </si>
  <si>
    <t>15001333301020180015500</t>
  </si>
  <si>
    <t>FILA_1405</t>
  </si>
  <si>
    <t>05001233300020180045200</t>
  </si>
  <si>
    <t>6790297 - OMAR ORLANDO MUÑETON VASCO</t>
  </si>
  <si>
    <t>FILA_1406</t>
  </si>
  <si>
    <t>27001233300020170004400</t>
  </si>
  <si>
    <t>19408348 - DIOCLES DARIO PEÑA COPETE</t>
  </si>
  <si>
    <t>FILA_1407</t>
  </si>
  <si>
    <t>25000234200020160192000</t>
  </si>
  <si>
    <t>FILA_1408</t>
  </si>
  <si>
    <t>50001333300820180043800</t>
  </si>
  <si>
    <t>21225084 - MARIA ELENA DAZA SANCHEZ</t>
  </si>
  <si>
    <t>FILA_1409</t>
  </si>
  <si>
    <t>05001233300020160182600</t>
  </si>
  <si>
    <t>7710852 - EDWARD HERNANDO LANCHEROS VELASQUEZ</t>
  </si>
  <si>
    <t>FILA_1410</t>
  </si>
  <si>
    <t>25000234200020150127300</t>
  </si>
  <si>
    <t>19173363 - JAIME CHARRY MARTINEZ</t>
  </si>
  <si>
    <t>FILA_1411</t>
  </si>
  <si>
    <t>54001333300620180015100</t>
  </si>
  <si>
    <t>88138753 - CESAR SANCHEZ ALSINA Y OTROS</t>
  </si>
  <si>
    <t>FILA_1412</t>
  </si>
  <si>
    <t>25000234200020170364200</t>
  </si>
  <si>
    <t>4052649 - CARLOS JOSE PEREA AMAYA</t>
  </si>
  <si>
    <t>FILA_1413</t>
  </si>
  <si>
    <t>63001233300020190004901</t>
  </si>
  <si>
    <t>FILA_1414</t>
  </si>
  <si>
    <t>76001233300820180033300</t>
  </si>
  <si>
    <t>94327917 - JOSE HORACIO MENA NEIZA</t>
  </si>
  <si>
    <t>FILA_1415</t>
  </si>
  <si>
    <t>76001333300820160037601</t>
  </si>
  <si>
    <t>25719902 - MARIA CIRCUNCISION MONTAÑO SAA Y OTROS</t>
  </si>
  <si>
    <t>FILA_1416</t>
  </si>
  <si>
    <t>25000234200020160415502</t>
  </si>
  <si>
    <t>FILA_1417</t>
  </si>
  <si>
    <t>13001333301420180000500</t>
  </si>
  <si>
    <t>52618654 - ANA CATALINA NOGUERA TORO</t>
  </si>
  <si>
    <t>FILA_1418</t>
  </si>
  <si>
    <t>11001333501520190009800</t>
  </si>
  <si>
    <t>40022896 - YALITH LUCIA TORRES FERNANDEZ</t>
  </si>
  <si>
    <t>FILA_1419</t>
  </si>
  <si>
    <t>76001333301720170028300</t>
  </si>
  <si>
    <t>14975587 - EDGAR DONNEYS HERNANDEZ</t>
  </si>
  <si>
    <t>FILA_1420</t>
  </si>
  <si>
    <t>73001233300120170021000</t>
  </si>
  <si>
    <t>93294570 - GILLEST REGYS TRUJILLO DUQUE</t>
  </si>
  <si>
    <t>FILA_1421</t>
  </si>
  <si>
    <t>25000234200020130622502</t>
  </si>
  <si>
    <t>41787888 - LUZ AMPATO TORO BERNAL</t>
  </si>
  <si>
    <t>FILA_1422</t>
  </si>
  <si>
    <t>11001334205420190008900</t>
  </si>
  <si>
    <t>40015860 - RUTH VIRGINIA DIAZ VELASCO</t>
  </si>
  <si>
    <t>FILA_1423</t>
  </si>
  <si>
    <t>25000234200020150637301</t>
  </si>
  <si>
    <t>FILA_1424</t>
  </si>
  <si>
    <t>11001032500020160059200</t>
  </si>
  <si>
    <t>76339118 - JUAN CARLOS MARTINEZ SINISTERRA</t>
  </si>
  <si>
    <t>FILA_1425</t>
  </si>
  <si>
    <t>11001032400020190016400</t>
  </si>
  <si>
    <t>19465542 - SILVIO SANMARTIN QUIÑONEZ RAMOS</t>
  </si>
  <si>
    <t>FILA_1426</t>
  </si>
  <si>
    <t>05837333300120190004500</t>
  </si>
  <si>
    <t>43500460 - ANGELA MARIA RESTREPO PALACIO</t>
  </si>
  <si>
    <t>FILA_1427</t>
  </si>
  <si>
    <t>50001333300820180042200</t>
  </si>
  <si>
    <t>13722015 - CARLOS IVAN RAMIRO MELENDEZ MORENO</t>
  </si>
  <si>
    <t>FILA_1428</t>
  </si>
  <si>
    <t>11001032500020170015600</t>
  </si>
  <si>
    <t>FILA_1429</t>
  </si>
  <si>
    <t>20001233300320180017400</t>
  </si>
  <si>
    <t>FILA_1430</t>
  </si>
  <si>
    <t>11001032500020170014700</t>
  </si>
  <si>
    <t>FILA_1431</t>
  </si>
  <si>
    <t>08001333301220190009701</t>
  </si>
  <si>
    <t>32784935 - GLENDA PATRICIA MANJARRES VILLAMIZAR</t>
  </si>
  <si>
    <t>FILA_1432</t>
  </si>
  <si>
    <t>76001233100020120048002</t>
  </si>
  <si>
    <t>31855824 - SORAYA YAMIL LAMIR</t>
  </si>
  <si>
    <t>FILA_1433</t>
  </si>
  <si>
    <t>25000234200020160291202</t>
  </si>
  <si>
    <t>FILA_1434</t>
  </si>
  <si>
    <t>25000234200020140447402</t>
  </si>
  <si>
    <t>FILA_1435</t>
  </si>
  <si>
    <t>54518333300120180024000</t>
  </si>
  <si>
    <t xml:space="preserve">1094662385 - FABIOLA JAIMES RAMON </t>
  </si>
  <si>
    <t>FILA_1436</t>
  </si>
  <si>
    <t>25000234200020160048602</t>
  </si>
  <si>
    <t>FILA_1437</t>
  </si>
  <si>
    <t>19001233300520180020600</t>
  </si>
  <si>
    <t>FILA_1438</t>
  </si>
  <si>
    <t>50001233300020170050001</t>
  </si>
  <si>
    <t>80241725 - RONALD FLORIANO ESCOBAR</t>
  </si>
  <si>
    <t>FILA_1439</t>
  </si>
  <si>
    <t>70001233300020170017200</t>
  </si>
  <si>
    <t>FILA_1440</t>
  </si>
  <si>
    <t>25000234200020150512900</t>
  </si>
  <si>
    <t>63348400 - MARTHA SUSANA GARCIA ESTEVEZ Y OTRO</t>
  </si>
  <si>
    <t>FILA_1441</t>
  </si>
  <si>
    <t>68001233300020140022300</t>
  </si>
  <si>
    <t>FILA_1442</t>
  </si>
  <si>
    <t>20001233300320170030800</t>
  </si>
  <si>
    <t>FILA_1443</t>
  </si>
  <si>
    <t>17001233300020180022900</t>
  </si>
  <si>
    <t>10243618 - GERMAN ARISTIZABAL MORENO</t>
  </si>
  <si>
    <t>FILA_1444</t>
  </si>
  <si>
    <t>23001333300020170032300</t>
  </si>
  <si>
    <t>FILA_1445</t>
  </si>
  <si>
    <t>11001333502120190015700</t>
  </si>
  <si>
    <t>63445321 - SONIA BERNARDA GUALDRON FLOREZ</t>
  </si>
  <si>
    <t>FILA_1446</t>
  </si>
  <si>
    <t>68001233300020200018400</t>
  </si>
  <si>
    <t>FILA_1447</t>
  </si>
  <si>
    <t>13001233300020180015000</t>
  </si>
  <si>
    <t>FILA_1448</t>
  </si>
  <si>
    <t>27001233300320140022200</t>
  </si>
  <si>
    <t>26327231 - LUZ COLOMBIA MURILLO AGUALIMPIA</t>
  </si>
  <si>
    <t>FILA_1449</t>
  </si>
  <si>
    <t>68001333300320190009100</t>
  </si>
  <si>
    <t>91491763 - MARIO VLADIMIR BERNAL VALCARCEL</t>
  </si>
  <si>
    <t>FILA_1450</t>
  </si>
  <si>
    <t>17001333300420190022300</t>
  </si>
  <si>
    <t>29817622 - GLORIA PATRICIA AGUILERA MORALES Y OTRO</t>
  </si>
  <si>
    <t>FILA_1451</t>
  </si>
  <si>
    <t>54001333300620180003700</t>
  </si>
  <si>
    <t>FILA_1452</t>
  </si>
  <si>
    <t>05001233300020190045100</t>
  </si>
  <si>
    <t>43003536 - CONSUELO LAVERDE SALAZAR Y OTRO</t>
  </si>
  <si>
    <t>FILA_1453</t>
  </si>
  <si>
    <t>54001333300720180029300</t>
  </si>
  <si>
    <t>1090516808 - MARLON ANDRES SIERRA SERRANO</t>
  </si>
  <si>
    <t>FILA_1454</t>
  </si>
  <si>
    <t>52001333300620180023700</t>
  </si>
  <si>
    <t>FILA_1455</t>
  </si>
  <si>
    <t>41001233300020170029400</t>
  </si>
  <si>
    <t>FILA_1456</t>
  </si>
  <si>
    <t>08001233300020170016000</t>
  </si>
  <si>
    <t>19361001 - ALFONSO MARTINEZ GOMEZ</t>
  </si>
  <si>
    <t>FILA_1457</t>
  </si>
  <si>
    <t>68001333300920180036900</t>
  </si>
  <si>
    <t>FILA_1458</t>
  </si>
  <si>
    <t>63001233300020190007900</t>
  </si>
  <si>
    <t xml:space="preserve">2680610 - JOSE ELMER LOPEZ RESTREPO </t>
  </si>
  <si>
    <t>FILA_1459</t>
  </si>
  <si>
    <t>66001333300320180025400</t>
  </si>
  <si>
    <t>9872127 - CARLOS ANDRES PEREZ ALARCON</t>
  </si>
  <si>
    <t>FILA_1460</t>
  </si>
  <si>
    <t>25000234200020150635502</t>
  </si>
  <si>
    <t>38982262 - MARILU CELEMIN REDONDO</t>
  </si>
  <si>
    <t>FILA_1461</t>
  </si>
  <si>
    <t>25000234200020160031401</t>
  </si>
  <si>
    <t>41423737 - DORA LUCIA VIVEROS GANEM</t>
  </si>
  <si>
    <t>FILA_1462</t>
  </si>
  <si>
    <t>25000234200020150323402</t>
  </si>
  <si>
    <t>21069271 - PATRICIA ELIZABETH MURCIA PAEZ</t>
  </si>
  <si>
    <t>FILA_1463</t>
  </si>
  <si>
    <t>25000234200020150019102</t>
  </si>
  <si>
    <t>35411612 - OLGA CONSTANZA YEPES WILCHES Y OTRO</t>
  </si>
  <si>
    <t>FILA_1464</t>
  </si>
  <si>
    <t>50001233300020180026700</t>
  </si>
  <si>
    <t>11384007 - OSCAR DOMINGUEZ GONZALEZ</t>
  </si>
  <si>
    <t>FILA_1465</t>
  </si>
  <si>
    <t>25000234200020170023302</t>
  </si>
  <si>
    <t xml:space="preserve">52367128 - DERLY SOFIA GUERRERO PEREZ </t>
  </si>
  <si>
    <t>FILA_1466</t>
  </si>
  <si>
    <t>68001233300020170119700</t>
  </si>
  <si>
    <t>91239491 - CARLOS MIGUEL DURAN RANGEL</t>
  </si>
  <si>
    <t>FILA_1467</t>
  </si>
  <si>
    <t>50001233300020180026600</t>
  </si>
  <si>
    <t>86070475 - CARLOS CARREÑO PEDRAZA</t>
  </si>
  <si>
    <t>FILA_1468</t>
  </si>
  <si>
    <t>73001333300120190001100</t>
  </si>
  <si>
    <t>52033766 - ALBA CRISTINA MORALES LOZANO</t>
  </si>
  <si>
    <t>FILA_1469</t>
  </si>
  <si>
    <t>25000234200020160615000</t>
  </si>
  <si>
    <t>80126826 - LEONARDO CORREDOR AVENDAÑO</t>
  </si>
  <si>
    <t>FILA_1470</t>
  </si>
  <si>
    <t>27001233300020180009900</t>
  </si>
  <si>
    <t>11813757 - JAIME ENRIQUE MOSQUERA MURILLO Y OTROS</t>
  </si>
  <si>
    <t>FILA_1471</t>
  </si>
  <si>
    <t>05001233300020190129700</t>
  </si>
  <si>
    <t>37816349 - HELENA CASTILLO PEREZ</t>
  </si>
  <si>
    <t>FILA_1472</t>
  </si>
  <si>
    <t>73001233300020190022900</t>
  </si>
  <si>
    <t>5837240 - HUMBERTO QUINTERO GARCIA</t>
  </si>
  <si>
    <t>FILA_1473</t>
  </si>
  <si>
    <t>13001233300020190015500</t>
  </si>
  <si>
    <t>73166683 - CARLOS ENRIQUE FELIZ MONSALVE</t>
  </si>
  <si>
    <t>FILA_1474</t>
  </si>
  <si>
    <t>44001334000220180032800</t>
  </si>
  <si>
    <t>41754688 - LUZ MIRIAM MENDIETA JARAMILLO</t>
  </si>
  <si>
    <t>FILA_1475</t>
  </si>
  <si>
    <t>19001233300220190009300</t>
  </si>
  <si>
    <t>10291422 - FRANCISCO JAVIER GIRON LOPEZ Y OTROS</t>
  </si>
  <si>
    <t>FILA_1476</t>
  </si>
  <si>
    <t>05001333303620190014801</t>
  </si>
  <si>
    <t>87068876 - OSCAR EDUARDO ESTRADA LOPEZ</t>
  </si>
  <si>
    <t>FILA_1477</t>
  </si>
  <si>
    <t>19001233300220190020800</t>
  </si>
  <si>
    <t>76310369 - CESAR CRISTIAN GOMEZ CASTRO</t>
  </si>
  <si>
    <t>FILA_1478</t>
  </si>
  <si>
    <t>05001233300020160023100</t>
  </si>
  <si>
    <t>FILA_1479</t>
  </si>
  <si>
    <t>76001333301820170020900</t>
  </si>
  <si>
    <t>31467158 - GLORIA ESPERANZA FLOREZ BUENO Y OTRO</t>
  </si>
  <si>
    <t>FILA_1480</t>
  </si>
  <si>
    <t>76001233300520180067900</t>
  </si>
  <si>
    <t>98357630 - CRISTIAN DANIEL DELGADO CUASQUER</t>
  </si>
  <si>
    <t>FILA_1481</t>
  </si>
  <si>
    <t>11001333502320150025500</t>
  </si>
  <si>
    <t>36528891 - MATILDE PEREZ TAPIA</t>
  </si>
  <si>
    <t>FILA_1482</t>
  </si>
  <si>
    <t>25000234200020150646401</t>
  </si>
  <si>
    <t>79107905 - ARQUIMEDES SEPULVEDA Y OTROS</t>
  </si>
  <si>
    <t>FILA_1483</t>
  </si>
  <si>
    <t>68001233300020130106300</t>
  </si>
  <si>
    <t>13840852 - SAMUEL ARENAS GUISA</t>
  </si>
  <si>
    <t>FILA_1484</t>
  </si>
  <si>
    <t>05001233300020180088000</t>
  </si>
  <si>
    <t>FILA_1485</t>
  </si>
  <si>
    <t>25000234200020130191902</t>
  </si>
  <si>
    <t>9517559 - GUSTAVO PEREZ BENAVIDES Y OTRO</t>
  </si>
  <si>
    <t>FILA_1486</t>
  </si>
  <si>
    <t>11001032500020170015400</t>
  </si>
  <si>
    <t>FILA_1487</t>
  </si>
  <si>
    <t>76001233300120160077400</t>
  </si>
  <si>
    <t>FILA_1488</t>
  </si>
  <si>
    <t>08001233300020170071900</t>
  </si>
  <si>
    <t>FILA_1489</t>
  </si>
  <si>
    <t>68001233300020180031901</t>
  </si>
  <si>
    <t>80203409 - EDWIN PALMA EGEA</t>
  </si>
  <si>
    <t>FILA_1490</t>
  </si>
  <si>
    <t>52001233300020190032300</t>
  </si>
  <si>
    <t xml:space="preserve">27098463 - MIRTA YULY GUTIERREZ GUTIERREZ </t>
  </si>
  <si>
    <t>FILA_1491</t>
  </si>
  <si>
    <t>88001333300120190002200</t>
  </si>
  <si>
    <t>65781431 - BETELGEUSE FYNE ACOSTA</t>
  </si>
  <si>
    <t>FILA_1492</t>
  </si>
  <si>
    <t>63001233300020170004400</t>
  </si>
  <si>
    <t>5579709 - JAIME GONZALEZ SARMIENTO</t>
  </si>
  <si>
    <t>FILA_1493</t>
  </si>
  <si>
    <t>15001233300020190019400</t>
  </si>
  <si>
    <t xml:space="preserve">74282603 - CARLOS ALBERTO ACEVEDO VELASQUEZ </t>
  </si>
  <si>
    <t>FILA_1494</t>
  </si>
  <si>
    <t>05001233300020190145301</t>
  </si>
  <si>
    <t xml:space="preserve">489065 C.E - RAFAEL DIAZ MARTINEZ </t>
  </si>
  <si>
    <t>FILA_1495</t>
  </si>
  <si>
    <t>11001032500020180032000</t>
  </si>
  <si>
    <t>5885370 - JUAN RODRIGUEZ CARDOSO</t>
  </si>
  <si>
    <t>FILA_1496</t>
  </si>
  <si>
    <t>11001333500820180054900</t>
  </si>
  <si>
    <t>79800982 - CARLOS ANDRES VALENZUELA DOMINGUEZ</t>
  </si>
  <si>
    <t>FILA_1497</t>
  </si>
  <si>
    <t>11001334205120190014900</t>
  </si>
  <si>
    <t>3064530 - IGNACIO HUMBERTO ALFONSO BELTRAN</t>
  </si>
  <si>
    <t>FILA_1498</t>
  </si>
  <si>
    <t>25000234200020150635400</t>
  </si>
  <si>
    <t>24759981 - FLOR DE MARIA TORO OSORIO</t>
  </si>
  <si>
    <t>FILA_1499</t>
  </si>
  <si>
    <t>25000234200020180044302</t>
  </si>
  <si>
    <t>FILA_1500</t>
  </si>
  <si>
    <t>25000234200020150173102</t>
  </si>
  <si>
    <t>24574953 - LUZ ESTELA GARCIA FORERO</t>
  </si>
  <si>
    <t>FILA_1501</t>
  </si>
  <si>
    <t>25899333300120180025500</t>
  </si>
  <si>
    <t>79335800 - RICARDO GUERRERO HERNANDEZ</t>
  </si>
  <si>
    <t>FILA_1502</t>
  </si>
  <si>
    <t>25000234200020150175000</t>
  </si>
  <si>
    <t>FILA_1503</t>
  </si>
  <si>
    <t>25000234200020150340702</t>
  </si>
  <si>
    <t>41604607 - ALICIA RAMIREZ DE TRASLAVIÑA</t>
  </si>
  <si>
    <t>FILA_1504</t>
  </si>
  <si>
    <t>50001233300020150013600</t>
  </si>
  <si>
    <t>72138600 - WILLIAM ENRIQUE ROSALES VARGAS</t>
  </si>
  <si>
    <t>FILA_1505</t>
  </si>
  <si>
    <t>15001333300420190006500</t>
  </si>
  <si>
    <t>7164437 - JAIME LEONARDO CHAPARRO PERALTA</t>
  </si>
  <si>
    <t>FILA_1506</t>
  </si>
  <si>
    <t>25000234200020150431002</t>
  </si>
  <si>
    <t>FILA_1507</t>
  </si>
  <si>
    <t>11001032400020160059100</t>
  </si>
  <si>
    <t>79491182 - GERMAN RODOLFO ACEVEDO RAMIREZ</t>
  </si>
  <si>
    <t>FILA_1508</t>
  </si>
  <si>
    <t>68001233300020160002900</t>
  </si>
  <si>
    <t>FILA_1509</t>
  </si>
  <si>
    <t>73001233300320190005700</t>
  </si>
  <si>
    <t>39714899 - CLARA DAYSI UBAQUE ROA</t>
  </si>
  <si>
    <t>FILA_1510</t>
  </si>
  <si>
    <t>20001333100720180042600</t>
  </si>
  <si>
    <t>49778237 - ANA MARCELA PERPIÑAN ORTEGA Y OTRO</t>
  </si>
  <si>
    <t>FILA_1511</t>
  </si>
  <si>
    <t>13001333300720190002400</t>
  </si>
  <si>
    <t>FILA_1512</t>
  </si>
  <si>
    <t>66001333300120190020700</t>
  </si>
  <si>
    <t>24950158 - MAGNOLIA JIMENEZ OTALVARO</t>
  </si>
  <si>
    <t>FILA_1513</t>
  </si>
  <si>
    <t>25000234200020160031501</t>
  </si>
  <si>
    <t>41407221 - ZOILA VICTORIA LOPEZ DE MEDINA</t>
  </si>
  <si>
    <t>FILA_1514</t>
  </si>
  <si>
    <t>81001333100120170032400</t>
  </si>
  <si>
    <t>FILA_1515</t>
  </si>
  <si>
    <t>25000234200020190039400</t>
  </si>
  <si>
    <t>25281578 - JULIANA VALENCIA ANDRADE</t>
  </si>
  <si>
    <t>FILA_1516</t>
  </si>
  <si>
    <t>25000234200020180164100</t>
  </si>
  <si>
    <t>80504236 - JORGE HERNANDO VALENCIA RODRIGUEZ</t>
  </si>
  <si>
    <t>FILA_1517</t>
  </si>
  <si>
    <t>25000234200020150636002</t>
  </si>
  <si>
    <t>41622391 - MARIA CLEMENCIA BEJARANO VARGAS</t>
  </si>
  <si>
    <t>FILA_1518</t>
  </si>
  <si>
    <t>25899333300220190014200</t>
  </si>
  <si>
    <t xml:space="preserve">35476183 - GLORIA ROJAS CIFUENTES </t>
  </si>
  <si>
    <t>FILA_1519</t>
  </si>
  <si>
    <t>11001333500920190015600</t>
  </si>
  <si>
    <t>13510610 - ALVARO PINILLA GALVIS</t>
  </si>
  <si>
    <t>FILA_1520</t>
  </si>
  <si>
    <t>11001333500920190009400</t>
  </si>
  <si>
    <t>7709418 - CARLOS ANDRES ZAMBRANO SANJUAN</t>
  </si>
  <si>
    <t>FILA_1521</t>
  </si>
  <si>
    <t>76001233300820180056800</t>
  </si>
  <si>
    <t>4614852 - WILLIAM FABIAN MOSQUERA DELGADO</t>
  </si>
  <si>
    <t>FILA_1522</t>
  </si>
  <si>
    <t>23001233300020180006600</t>
  </si>
  <si>
    <t>FILA_1523</t>
  </si>
  <si>
    <t>68679333300220190014300</t>
  </si>
  <si>
    <t>91456170 - JHOSMAN URIEL DIAZ MURCIA</t>
  </si>
  <si>
    <t>FILA_1524</t>
  </si>
  <si>
    <t>54001233300020180013500</t>
  </si>
  <si>
    <t>63332164 - DORA ALEYDA JAIMES LATORRE</t>
  </si>
  <si>
    <t>FILA_1525</t>
  </si>
  <si>
    <t>44001333300120180030900</t>
  </si>
  <si>
    <t>76308201 - DARIO FERNANDO MOSQUERA</t>
  </si>
  <si>
    <t>FILA_1526</t>
  </si>
  <si>
    <t>85001233300220190005901</t>
  </si>
  <si>
    <t>7362917 - JORGE GARCIA LIZARAZO Y OTROS</t>
  </si>
  <si>
    <t>FILA_1527</t>
  </si>
  <si>
    <t>11001031500020130085600</t>
  </si>
  <si>
    <t>41787888 - LUZ AMPARO TORO BERNAL</t>
  </si>
  <si>
    <t>FILA_1528</t>
  </si>
  <si>
    <t>08001233300020190001900</t>
  </si>
  <si>
    <t>9147024 - JORGE ENRIQUE GUERRERO CARVAL</t>
  </si>
  <si>
    <t>FILA_1529</t>
  </si>
  <si>
    <t>25000234200020150637200</t>
  </si>
  <si>
    <t>FILA_1530</t>
  </si>
  <si>
    <t>25000234200020170057400</t>
  </si>
  <si>
    <t>FILA_1531</t>
  </si>
  <si>
    <t>25000234200020150216302</t>
  </si>
  <si>
    <t>FILA_1532</t>
  </si>
  <si>
    <t>68001233300020180021400</t>
  </si>
  <si>
    <t>91204368 - AUGUSTO ALEJANDRO RUEDA GONZALEZ</t>
  </si>
  <si>
    <t>FILA_1533</t>
  </si>
  <si>
    <t>25000234200020150635700</t>
  </si>
  <si>
    <t>17162835 - EDELBERTO DURAN REYES</t>
  </si>
  <si>
    <t>FILA_1534</t>
  </si>
  <si>
    <t>68001233300020180008200</t>
  </si>
  <si>
    <t>37817064 - IRMA RUEDA SUAREZ</t>
  </si>
  <si>
    <t>FILA_1535</t>
  </si>
  <si>
    <t>73001333300220170002600</t>
  </si>
  <si>
    <t>5947729 - DUBERNEY URIBE REYES</t>
  </si>
  <si>
    <t>FILA_1536</t>
  </si>
  <si>
    <t>08001233100020120000200</t>
  </si>
  <si>
    <t>FILA_1537</t>
  </si>
  <si>
    <t>54001333301020190000700</t>
  </si>
  <si>
    <t>60402831 - OLGA MARIA FIGUEROA BLANCO Y OTROS</t>
  </si>
  <si>
    <t>FILA_1538</t>
  </si>
  <si>
    <t>08001333300220190011200</t>
  </si>
  <si>
    <t>72213899 - FREDY RAFAEL HERNANDEZ MEZA Y OTROS</t>
  </si>
  <si>
    <t>FILA_1539</t>
  </si>
  <si>
    <t>68001233300020190003300</t>
  </si>
  <si>
    <t>91477744 - CAMILO IVAN RINCON LEON</t>
  </si>
  <si>
    <t>FILA_1540</t>
  </si>
  <si>
    <t>76001333300120190012500</t>
  </si>
  <si>
    <t>31843884 - GLORIA VIRGINIA PAZ ALEGRIA Y OTROS</t>
  </si>
  <si>
    <t>FILA_1541</t>
  </si>
  <si>
    <t>25000234200020150178400</t>
  </si>
  <si>
    <t>65697305 - MARIA MARTINA SANCHEZ TRIANA Y OTROS</t>
  </si>
  <si>
    <t>FILA_1542</t>
  </si>
  <si>
    <t>11001032500020160114700</t>
  </si>
  <si>
    <t>34561505 - FRANCY EUGENIA GOMEZ SEVILLA</t>
  </si>
  <si>
    <t>FILA_1543</t>
  </si>
  <si>
    <t>11001333500920180044600</t>
  </si>
  <si>
    <t>79908391 - IVAN MAURICIO CAMPOS PINZON</t>
  </si>
  <si>
    <t>FILA_1544</t>
  </si>
  <si>
    <t>11001032500020170002800</t>
  </si>
  <si>
    <t>94379148 - NELSON TRIANA CARDENAS</t>
  </si>
  <si>
    <t>FILA_1545</t>
  </si>
  <si>
    <t>11001032500020170025900</t>
  </si>
  <si>
    <t>70069187 - ELIAS HOYOS SALAZAR</t>
  </si>
  <si>
    <t>FILA_1546</t>
  </si>
  <si>
    <t>25000234200020150388100</t>
  </si>
  <si>
    <t>19230447 - ALVARO TORRES ALVEAR</t>
  </si>
  <si>
    <t>FILA_1547</t>
  </si>
  <si>
    <t>11001333501020180043700</t>
  </si>
  <si>
    <t>5934708 - CARLOS ALBERTO LASPRILLA RAMIREZ</t>
  </si>
  <si>
    <t>FILA_1548</t>
  </si>
  <si>
    <t>76001233300820170108400</t>
  </si>
  <si>
    <t>14880180 - LUIS FERNANDO PATIÑO HERRERA</t>
  </si>
  <si>
    <t>FILA_1549</t>
  </si>
  <si>
    <t>08001233300020160036200</t>
  </si>
  <si>
    <t xml:space="preserve">8687472 - CESAR RAMIRO CAICEDO ARCE </t>
  </si>
  <si>
    <t>FILA_1550</t>
  </si>
  <si>
    <t>18001233300020180020300</t>
  </si>
  <si>
    <t>FILA_1551</t>
  </si>
  <si>
    <t>11001032500020190043600</t>
  </si>
  <si>
    <t>43743317 - DIANA PATRICIA BEDOYA ACEVEDO</t>
  </si>
  <si>
    <t>FILA_1552</t>
  </si>
  <si>
    <t>76001333301120190009200</t>
  </si>
  <si>
    <t>66825466 - MARIA INES MURIEL PUERTO Y OTROS</t>
  </si>
  <si>
    <t>FILA_1553</t>
  </si>
  <si>
    <t>50001233300020190009100</t>
  </si>
  <si>
    <t>88201225 - LUCAS RAMIREZ LIZCANO</t>
  </si>
  <si>
    <t>FILA_1554</t>
  </si>
  <si>
    <t>50001333300620180034700</t>
  </si>
  <si>
    <t>79738674 - YOVANNY ENRIQUE MAHECHA TRIVIÑO</t>
  </si>
  <si>
    <t>FILA_1555</t>
  </si>
  <si>
    <t>19001333301020180022000</t>
  </si>
  <si>
    <t>34553228 - ANDREA MARIA OROZCO CAICEDO</t>
  </si>
  <si>
    <t>FILA_1556</t>
  </si>
  <si>
    <t>54001233300020170000400</t>
  </si>
  <si>
    <t>5528652 - ROBERTO SERRANO PEÑARANDA</t>
  </si>
  <si>
    <t>FILA_1557</t>
  </si>
  <si>
    <t>25000234200020190048700</t>
  </si>
  <si>
    <t>FILA_1558</t>
  </si>
  <si>
    <t>25000234200020150605600</t>
  </si>
  <si>
    <t>19113841 - ALVARO JOYA VILLAMIZAR Y OTROS</t>
  </si>
  <si>
    <t>FILA_1559</t>
  </si>
  <si>
    <t>18001333300220180035700</t>
  </si>
  <si>
    <t>40778778 - AMANDA MARIN BERNAL</t>
  </si>
  <si>
    <t>FILA_1560</t>
  </si>
  <si>
    <t>11001032500020170010700</t>
  </si>
  <si>
    <t>52546543 - LUZ ADRIANA CARDENAS CORREDOR</t>
  </si>
  <si>
    <t>FILA_1561</t>
  </si>
  <si>
    <t>11001032500020170022500</t>
  </si>
  <si>
    <t>FILA_1562</t>
  </si>
  <si>
    <t>11001333501520190020800</t>
  </si>
  <si>
    <t>FILA_1563</t>
  </si>
  <si>
    <t>05001233300020190158800</t>
  </si>
  <si>
    <t>80037619 - EDWAR SAUL FONSECA CATOLICO</t>
  </si>
  <si>
    <t>FILA_1564</t>
  </si>
  <si>
    <t>11001333500820190001600</t>
  </si>
  <si>
    <t>5663101 - JOSE DANILO MARTINEZ ORTIZ</t>
  </si>
  <si>
    <t>FILA_1565</t>
  </si>
  <si>
    <t>76001233300220150157200</t>
  </si>
  <si>
    <t>38952590 - ANGELA CASTILLO LEMOS Y OTROS</t>
  </si>
  <si>
    <t>FILA_1566</t>
  </si>
  <si>
    <t>63001333300620190018900</t>
  </si>
  <si>
    <t>34555104 - SANDRA INES DAVILA CALDERON Y OTRO</t>
  </si>
  <si>
    <t>FILA_1567</t>
  </si>
  <si>
    <t>63001333300620190020700</t>
  </si>
  <si>
    <t>18395579 - IVAN MAURICIO FERNANDEZ ARBELAEZ Y OTROS</t>
  </si>
  <si>
    <t>FILA_1568</t>
  </si>
  <si>
    <t>47001333300220170034200</t>
  </si>
  <si>
    <t>1082893100 - JORGE ELVIS LESMES QUINTERO Y OTROS</t>
  </si>
  <si>
    <t>FILA_1569</t>
  </si>
  <si>
    <t>68001233300020190036500</t>
  </si>
  <si>
    <t>5702399 - MAURICIO PATIÑO RICO</t>
  </si>
  <si>
    <t>FILA_1570</t>
  </si>
  <si>
    <t>25000234200020150133500</t>
  </si>
  <si>
    <t>51777146 - DIANA MARIA CADENA LOZANO</t>
  </si>
  <si>
    <t>FILA_1571</t>
  </si>
  <si>
    <t>25307333300220180024400</t>
  </si>
  <si>
    <t>79131777 - EDILBERTO CALLEJAS GARAY</t>
  </si>
  <si>
    <t>FILA_1572</t>
  </si>
  <si>
    <t>54001333301020190009400</t>
  </si>
  <si>
    <t>FILA_1573</t>
  </si>
  <si>
    <t>52001233300020190042500</t>
  </si>
  <si>
    <t>13070818 - JORGE DANIEL TORRES TORRES</t>
  </si>
  <si>
    <t>FILA_1574</t>
  </si>
  <si>
    <t>08001233300020190085300</t>
  </si>
  <si>
    <t>8521080 - HIKLYF EDUARDO ZAMBRANO BUSTAMANTE</t>
  </si>
  <si>
    <t>FILA_1575</t>
  </si>
  <si>
    <t>17001333300120190008500</t>
  </si>
  <si>
    <t>10013645 - ANDRES MAURICIO GIL CASTAÑO Y OTROS</t>
  </si>
  <si>
    <t>FILA_1576</t>
  </si>
  <si>
    <t>25000234200020150341100</t>
  </si>
  <si>
    <t>36150719 - LUZMILA VILLALBA MOSQUERA</t>
  </si>
  <si>
    <t>FILA_1577</t>
  </si>
  <si>
    <t>11001032500020170022200</t>
  </si>
  <si>
    <t>8397915 - JOHN JAIME POSADA ORREGO</t>
  </si>
  <si>
    <t>FILA_1578</t>
  </si>
  <si>
    <t>11001032500020170023700</t>
  </si>
  <si>
    <t>FILA_1579</t>
  </si>
  <si>
    <t>25000234200020150636801</t>
  </si>
  <si>
    <t>20320683 - FLOR ALBA CANTOR DE VASQUEZ</t>
  </si>
  <si>
    <t>FILA_1580</t>
  </si>
  <si>
    <t>25000234200020140139500</t>
  </si>
  <si>
    <t>FILA_1581</t>
  </si>
  <si>
    <t>73001233300020190030100</t>
  </si>
  <si>
    <t>65779031 - LINDA ESPERANZA PERDOMO RAMIREZ</t>
  </si>
  <si>
    <t>FILA_1582</t>
  </si>
  <si>
    <t>73001333301220190007700</t>
  </si>
  <si>
    <t>14106816 - YEISON RENE SANCHEZ BONILLA Y OTRO</t>
  </si>
  <si>
    <t>FILA_1583</t>
  </si>
  <si>
    <t>17001333900820180054400</t>
  </si>
  <si>
    <t>30239009 - LINA CLEMENCIA DUQUE SANCHEZ</t>
  </si>
  <si>
    <t>FILA_1584</t>
  </si>
  <si>
    <t>25000232500020120132902</t>
  </si>
  <si>
    <t>41650326 - LUZ MARINA VILLOTA VALENCIA</t>
  </si>
  <si>
    <t>FILA_1585</t>
  </si>
  <si>
    <t>15001233300020190024800</t>
  </si>
  <si>
    <t>4190700 - MIGUEL ARTURO RODRIGUEZ MONROY Y OTROS</t>
  </si>
  <si>
    <t>FILA_1586</t>
  </si>
  <si>
    <t>08001233300020160042600</t>
  </si>
  <si>
    <t>79956860 - GUSTAVO ADOLFO ALVAREZ VEGA</t>
  </si>
  <si>
    <t>FILA_1587</t>
  </si>
  <si>
    <t>25000234200020190080400</t>
  </si>
  <si>
    <t>79328171 - PLINIO CALLEJAS VALLEJO</t>
  </si>
  <si>
    <t>FILA_1588</t>
  </si>
  <si>
    <t>41001333300620190020000</t>
  </si>
  <si>
    <t>36183535 - FRANCY HOLLMINN SALAS CONTRERAS</t>
  </si>
  <si>
    <t>FILA_1589</t>
  </si>
  <si>
    <t>25000234200020180063700</t>
  </si>
  <si>
    <t>20947334 - CARMEN CECILIA FERNANDEZ CIFUENTES</t>
  </si>
  <si>
    <t>FILA_1590</t>
  </si>
  <si>
    <t>23001233300020190034100</t>
  </si>
  <si>
    <t>1017126444 - JUAN CAMILO ESCOBAR BAENA Y OTRO</t>
  </si>
  <si>
    <t>FILA_1591</t>
  </si>
  <si>
    <t>25000234200020170379200</t>
  </si>
  <si>
    <t>79274150 - LUIS GUILLERMO NARVAEZ SOLANO</t>
  </si>
  <si>
    <t>FILA_1592</t>
  </si>
  <si>
    <t>76111333300320190005400</t>
  </si>
  <si>
    <t>16478820 - JAVIER ROSERO ECHEVERRY Y OTRO</t>
  </si>
  <si>
    <t>FILA_1593</t>
  </si>
  <si>
    <t>05001233300020190078500</t>
  </si>
  <si>
    <t>21823791 - DORIS DEL SOCORRO NOREÑA FLOREZ</t>
  </si>
  <si>
    <t>FILA_1594</t>
  </si>
  <si>
    <t>66001233300020190044600</t>
  </si>
  <si>
    <t>1088296349 - KAREN ZAPE AYALA</t>
  </si>
  <si>
    <t>FILA_1595</t>
  </si>
  <si>
    <t>08001233300020170016100</t>
  </si>
  <si>
    <t>FILA_1596</t>
  </si>
  <si>
    <t>08001233300020170015900</t>
  </si>
  <si>
    <t>22479548 - CLAUDIA PAOLA MANJARRES MORON</t>
  </si>
  <si>
    <t>FILA_1597</t>
  </si>
  <si>
    <t>05001233300020180013800</t>
  </si>
  <si>
    <t>72343362 - SILVIO LUIS RIVADENEIRA STANG</t>
  </si>
  <si>
    <t>FILA_1598</t>
  </si>
  <si>
    <t>76001233300020190056700</t>
  </si>
  <si>
    <t>891380089-7 - MUNICIPIO DE SAN JUAN BAUTISTA GUACARI</t>
  </si>
  <si>
    <t>FILA_1599</t>
  </si>
  <si>
    <t>11001334305920190005200</t>
  </si>
  <si>
    <t>87550186 - JOSE FRANCISCO FAJARDO VELASQUEZ</t>
  </si>
  <si>
    <t>FILA_1600</t>
  </si>
  <si>
    <t>54001333301020190021000</t>
  </si>
  <si>
    <t>5084725 - MANUEL RODOLFO MARQUEZ PAEZ</t>
  </si>
  <si>
    <t>FILA_1601</t>
  </si>
  <si>
    <t>76001233300020190042200</t>
  </si>
  <si>
    <t>80165493 - CARLOS ENRIQUE MARTIN DIAZ</t>
  </si>
  <si>
    <t>FILA_1602</t>
  </si>
  <si>
    <t>68001233300020190042400</t>
  </si>
  <si>
    <t>13718848 - NESTOR FERNANDO DIAZ BARRERA</t>
  </si>
  <si>
    <t>FILA_1603</t>
  </si>
  <si>
    <t>76001333300120190006500</t>
  </si>
  <si>
    <t>52111841 - MAGDALENA MARIA CONTRERAS URIBE Y OTROS</t>
  </si>
  <si>
    <t>FILA_1604</t>
  </si>
  <si>
    <t>68001233300020180067600</t>
  </si>
  <si>
    <t>37832835 - ELBA RUTH URIBE MARTINEZ</t>
  </si>
  <si>
    <t>FILA_1605</t>
  </si>
  <si>
    <t>88001233300020120002100</t>
  </si>
  <si>
    <t>29345542 - SARA ESTHER PECHTHAL OLIVEROS</t>
  </si>
  <si>
    <t>FILA_1606</t>
  </si>
  <si>
    <t>68001233300020170118400</t>
  </si>
  <si>
    <t>28099038 - MARIA LIBIA VARGAS DURAN</t>
  </si>
  <si>
    <t>FILA_1607</t>
  </si>
  <si>
    <t>25000234200020190041200</t>
  </si>
  <si>
    <t>79763047 - JUAN CARLOS LEAL BARRRERO</t>
  </si>
  <si>
    <t>FILA_1608</t>
  </si>
  <si>
    <t>68001233300020190015900</t>
  </si>
  <si>
    <t>37514730 - MALLERLY ULLOQUE RODRIGUEZ</t>
  </si>
  <si>
    <t>FILA_1609</t>
  </si>
  <si>
    <t>11001333502320190035500</t>
  </si>
  <si>
    <t>51764195 - CLAUDIA ELISA GARZON SOLER Y OTROS</t>
  </si>
  <si>
    <t>FILA_1610</t>
  </si>
  <si>
    <t>11001032600020180021000</t>
  </si>
  <si>
    <t>41901997 - LUZ STELLA BUITRAGO CAMARGO</t>
  </si>
  <si>
    <t>FILA_1611</t>
  </si>
  <si>
    <t>05001333301520190035700</t>
  </si>
  <si>
    <t>71731600 - JHON WILMAR VILLA GUERRA</t>
  </si>
  <si>
    <t>FILA_1612</t>
  </si>
  <si>
    <t>11001032500020180134500</t>
  </si>
  <si>
    <t>13255563 - JAIME ALBERTO GOMEZ MONTAÑEZ</t>
  </si>
  <si>
    <t>FILA_1613</t>
  </si>
  <si>
    <t>25000234200020170125500</t>
  </si>
  <si>
    <t>38261441 - CONSTANZA TRIANA SERPA</t>
  </si>
  <si>
    <t>FILA_1614</t>
  </si>
  <si>
    <t>25000234200020170069400</t>
  </si>
  <si>
    <t>FILA_1615</t>
  </si>
  <si>
    <t>13001233300020160114500</t>
  </si>
  <si>
    <t>73115775 - FRANCISCO ANTONIO PASCUALES HERNANDEZ</t>
  </si>
  <si>
    <t>FILA_1616</t>
  </si>
  <si>
    <t>05001233300020190176600</t>
  </si>
  <si>
    <t>43209663 - PAOLA ALEXANDRA MANCO USUGA Y OTRO</t>
  </si>
  <si>
    <t>FILA_1617</t>
  </si>
  <si>
    <t>11001334205420190021200</t>
  </si>
  <si>
    <t>52086180 - BIVIANA ROCIO AGUILLON MAYORGA</t>
  </si>
  <si>
    <t>FILA_1618</t>
  </si>
  <si>
    <t>25000234200020180275100</t>
  </si>
  <si>
    <t>12963037 - OSCAR SANTANDER ESPAÑA</t>
  </si>
  <si>
    <t>FILA_1619</t>
  </si>
  <si>
    <t>25000234200020190091200</t>
  </si>
  <si>
    <t>37258482 - LUZ ANGELA SILVA AYUBE</t>
  </si>
  <si>
    <t>FILA_1620</t>
  </si>
  <si>
    <t>15001233300020190016800</t>
  </si>
  <si>
    <t>4183180 - JORGE ORLANDO QUINCOS VARGAS</t>
  </si>
  <si>
    <t>FILA_1621</t>
  </si>
  <si>
    <t>25000234200020180071600</t>
  </si>
  <si>
    <t>FILA_1622</t>
  </si>
  <si>
    <t>15001233300020170017700</t>
  </si>
  <si>
    <t>FILA_1623</t>
  </si>
  <si>
    <t>15001233300020190030900</t>
  </si>
  <si>
    <t>74323777 - LUIS EDUARDO COY RODRIGUEZ</t>
  </si>
  <si>
    <t>FILA_1624</t>
  </si>
  <si>
    <t>18001333300320180002100</t>
  </si>
  <si>
    <t>17655537 - FABIO ANDRES DUSSAN ALARCON</t>
  </si>
  <si>
    <t>FILA_1625</t>
  </si>
  <si>
    <t>11001032500020160009800</t>
  </si>
  <si>
    <t>70193284 - GUSTAVO LEON ZAPATA BARRIENTOS</t>
  </si>
  <si>
    <t>FILA_1626</t>
  </si>
  <si>
    <t>11001032500020180137600</t>
  </si>
  <si>
    <t>53010310 - NATALIA PAOLA CAMPO SOSSA</t>
  </si>
  <si>
    <t>FILA_1627</t>
  </si>
  <si>
    <t>76001333301620170025000</t>
  </si>
  <si>
    <t>38642450 - LIANA PAOLA HERMANN Y OTROS</t>
  </si>
  <si>
    <t>FILA_1628</t>
  </si>
  <si>
    <t>27001233300020190007900</t>
  </si>
  <si>
    <t>26259528 - LILIAN MARIA VALOYES VALOYES</t>
  </si>
  <si>
    <t>FILA_1629</t>
  </si>
  <si>
    <t>52001233300020190030500</t>
  </si>
  <si>
    <t>18183912 - MILTON RAUL BARRERA CANO Y OTROS</t>
  </si>
  <si>
    <t>FILA_1630</t>
  </si>
  <si>
    <t>20001233300020190006000</t>
  </si>
  <si>
    <t>63279564 - LUZ STELLA BECERRA DE SALCEDO</t>
  </si>
  <si>
    <t>FILA_1631</t>
  </si>
  <si>
    <t>08001233300020170062101</t>
  </si>
  <si>
    <t>FILA_1632</t>
  </si>
  <si>
    <t>05001333301520190017300</t>
  </si>
  <si>
    <t>43072890 - MARIA ROCIO ALVAREZ GONZALEZ</t>
  </si>
  <si>
    <t>FILA_1633</t>
  </si>
  <si>
    <t>73001233300420160074400</t>
  </si>
  <si>
    <t>800170118-0 - PROMOTORA DE GASES DEL SUR S.A E.S.P</t>
  </si>
  <si>
    <t>FILA_1634</t>
  </si>
  <si>
    <t>08001333300820190013701</t>
  </si>
  <si>
    <t>7472492 - ALFREDO GARCIA WILFER</t>
  </si>
  <si>
    <t>FILA_1635</t>
  </si>
  <si>
    <t>11001333501120180056400</t>
  </si>
  <si>
    <t>1020750132 - MONICA PATRICIA BAYTER ORLANDO</t>
  </si>
  <si>
    <t>FILA_1636</t>
  </si>
  <si>
    <t>25000234200020190066700</t>
  </si>
  <si>
    <t>80738358 - CAMILO ANDRES LUZ GOMEZ</t>
  </si>
  <si>
    <t>FILA_1637</t>
  </si>
  <si>
    <t>13001233300020190015700</t>
  </si>
  <si>
    <t>9094681 - JOACO BERRIO VILLARREAL</t>
  </si>
  <si>
    <t>FILA_1638</t>
  </si>
  <si>
    <t>73001233300020190028900</t>
  </si>
  <si>
    <t>65778367 - HASBLEDY MORALES LOZANO</t>
  </si>
  <si>
    <t>FILA_1639</t>
  </si>
  <si>
    <t>85001233300220190011001</t>
  </si>
  <si>
    <t>7362917 - JORGE GARCIA LIZARAZO</t>
  </si>
  <si>
    <t>FILA_1640</t>
  </si>
  <si>
    <t>25000234200020190055001</t>
  </si>
  <si>
    <t>59666217 - ELSI GABRIELA ANGULO ESPAÑA</t>
  </si>
  <si>
    <t>FILA_1641</t>
  </si>
  <si>
    <t>11001032500020180129500</t>
  </si>
  <si>
    <t>FILA_1642</t>
  </si>
  <si>
    <t>54001233300020190026000</t>
  </si>
  <si>
    <t>5435108 - CARLOS ARTURO CONDE GALVIS</t>
  </si>
  <si>
    <t>FILA_1643</t>
  </si>
  <si>
    <t>08001333301120190023000</t>
  </si>
  <si>
    <t>32628506 - TERESITA CONSUEGRA DE ALBOR</t>
  </si>
  <si>
    <t>FILA_1644</t>
  </si>
  <si>
    <t>73001233300020190034900</t>
  </si>
  <si>
    <t>93236670 - HAROL OSWALDO LOPERA RODRIGUEZ Y OTROS</t>
  </si>
  <si>
    <t>FILA_1645</t>
  </si>
  <si>
    <t>25000234200020150404500</t>
  </si>
  <si>
    <t>378885229 - ELSA PATRICIA CARREÑO MARIN</t>
  </si>
  <si>
    <t>FILA_1646</t>
  </si>
  <si>
    <t>73001233300020190034400</t>
  </si>
  <si>
    <t>93407288 - CARLOS ANDRES PORTELA CALDERON</t>
  </si>
  <si>
    <t>FILA_1647</t>
  </si>
  <si>
    <t>25000234200020180008000</t>
  </si>
  <si>
    <t>17665187 - EDGAR BAUTISTA CABRERA</t>
  </si>
  <si>
    <t>FILA_1648</t>
  </si>
  <si>
    <t>66001233300020190038600</t>
  </si>
  <si>
    <t>FILA_1649</t>
  </si>
  <si>
    <t>23001233300020170028801</t>
  </si>
  <si>
    <t>27013325 - MARIA VICTORIA LACOUTURE DANGOND</t>
  </si>
  <si>
    <t>FILA_1650</t>
  </si>
  <si>
    <t>11001032400020180027900</t>
  </si>
  <si>
    <t>15171141 - LEONARDO JOSE SANCHEZ MARTINEZ</t>
  </si>
  <si>
    <t>FILA_1651</t>
  </si>
  <si>
    <t>50001233300020150010300</t>
  </si>
  <si>
    <t>41682635 - GLORIA ELIZABETH MARTINEZ GIRALDO</t>
  </si>
  <si>
    <t>FILA_1652</t>
  </si>
  <si>
    <t>25000234200020170389700</t>
  </si>
  <si>
    <t>51711684 - GLORIA INES ROJAS ACERO</t>
  </si>
  <si>
    <t>FILA_1653</t>
  </si>
  <si>
    <t>25000233600020190044000</t>
  </si>
  <si>
    <t>1336341 - LUIS FERNANDO GIRALDO CARDONA</t>
  </si>
  <si>
    <t>FILA_1654</t>
  </si>
  <si>
    <t>52001333300320190018900</t>
  </si>
  <si>
    <t>1798289 - BAYARDO AZAEL BASTIDAS VILLOTA Y OTROS</t>
  </si>
  <si>
    <t>FILA_1655</t>
  </si>
  <si>
    <t>50001233300020170045300</t>
  </si>
  <si>
    <t>3005374 - OSCAR ALFONSO RODRIGUEZ BARRERA</t>
  </si>
  <si>
    <t>FILA_1656</t>
  </si>
  <si>
    <t>25000234200020190101300</t>
  </si>
  <si>
    <t>15888601 - JOSE LOZANO GALINDO</t>
  </si>
  <si>
    <t>FILA_1657</t>
  </si>
  <si>
    <t>76111333300120190017300</t>
  </si>
  <si>
    <t>27093396 - ANA LUCIA REVELO HERNANDEZ</t>
  </si>
  <si>
    <t>FILA_1658</t>
  </si>
  <si>
    <t>05001233300020180177400</t>
  </si>
  <si>
    <t>70069475 - FRANCISCO JAVIER GARCIA RESTREPO</t>
  </si>
  <si>
    <t>FILA_1659</t>
  </si>
  <si>
    <t>18001233300020170016200</t>
  </si>
  <si>
    <t>FILA_1660</t>
  </si>
  <si>
    <t>25000234200020190113500</t>
  </si>
  <si>
    <t>32739187 - ISABEL ROCIO MEJIA MARTINEZ</t>
  </si>
  <si>
    <t>FILA_1661</t>
  </si>
  <si>
    <t>73001233300020190035600</t>
  </si>
  <si>
    <t>6024185 - JOSE RAUL REYES CUELLAR</t>
  </si>
  <si>
    <t>FILA_1662</t>
  </si>
  <si>
    <t>63001333300220190034000</t>
  </si>
  <si>
    <t>FILA_1663</t>
  </si>
  <si>
    <t>68001333300120190033200</t>
  </si>
  <si>
    <t>13821355 - LUIS ALBERTO QUINTERO GONZALEZ</t>
  </si>
  <si>
    <t>FILA_1664</t>
  </si>
  <si>
    <t>11001333501220180063600</t>
  </si>
  <si>
    <t>91281373 - GUSTAVO ALBERTO PEÑA GALVIS</t>
  </si>
  <si>
    <t>FILA_1665</t>
  </si>
  <si>
    <t>17001233300020180013600</t>
  </si>
  <si>
    <t>10230770 - JUAN MANUEL LLANO URIBE Y OTROS</t>
  </si>
  <si>
    <t>FILA_1666</t>
  </si>
  <si>
    <t>13001233300020190013600</t>
  </si>
  <si>
    <t>19292475 - JORGE RODRIGUEZ SOSA</t>
  </si>
  <si>
    <t>FILA_1667</t>
  </si>
  <si>
    <t>11001333500820190009000</t>
  </si>
  <si>
    <t>49741953 - PIEDAD LUCIA RAMIREZ ARIZA</t>
  </si>
  <si>
    <t>FILA_1668</t>
  </si>
  <si>
    <t>05001333300420190040600</t>
  </si>
  <si>
    <t>11791892 - FRANKLIN DE JESUS CORDOBA PALACIOS Y OTROS</t>
  </si>
  <si>
    <t>FILA_1669</t>
  </si>
  <si>
    <t>11001333501220190001800</t>
  </si>
  <si>
    <t>FILA_1670</t>
  </si>
  <si>
    <t>73001333300520190012500</t>
  </si>
  <si>
    <t>14267374 - HELMER BELTRAN RECAMAN Y OTROS</t>
  </si>
  <si>
    <t>FILA_1671</t>
  </si>
  <si>
    <t>25000234200020180017800</t>
  </si>
  <si>
    <t>30306193 - MARTHA CECILIA BOTERO ZULUAGA</t>
  </si>
  <si>
    <t>FILA_1672</t>
  </si>
  <si>
    <t>41001333300320190009400</t>
  </si>
  <si>
    <t>55117683 - DANEDY VALENCIA SAPUY Y OTROS</t>
  </si>
  <si>
    <t>FILA_1673</t>
  </si>
  <si>
    <t>11001032500020180134300</t>
  </si>
  <si>
    <t>88152031 - JOSE ALFREDO MORA VEGA</t>
  </si>
  <si>
    <t>FILA_1674</t>
  </si>
  <si>
    <t>50001233300020190015200</t>
  </si>
  <si>
    <t>17347385 - MIGUEL ANGEL GARZON SARMIENTO Y OTROS</t>
  </si>
  <si>
    <t>FILA_1675</t>
  </si>
  <si>
    <t>50001233300020170037400</t>
  </si>
  <si>
    <t>79361964 - MAURICIO ALBERTO QUINTERO REYES</t>
  </si>
  <si>
    <t>FILA_1676</t>
  </si>
  <si>
    <t>19001233300420160032100</t>
  </si>
  <si>
    <t>FILA_1677</t>
  </si>
  <si>
    <t>11001333501120190026000</t>
  </si>
  <si>
    <t>79580521 - MANUEL FERNANDO ALMECIGA GOMEZ</t>
  </si>
  <si>
    <t>FILA_1678</t>
  </si>
  <si>
    <t>11001333502820190026500</t>
  </si>
  <si>
    <t>65775395 - CAMILA FERNANDA GARZON RODRIGUEZ Y OTRO</t>
  </si>
  <si>
    <t>FILA_1679</t>
  </si>
  <si>
    <t>11001334204920190007900</t>
  </si>
  <si>
    <t>26512455 - LINA MARIA GUARNIZO TOVAR</t>
  </si>
  <si>
    <t>FILA_1680</t>
  </si>
  <si>
    <t>41001333300820190012400</t>
  </si>
  <si>
    <t>34554423 - NANCY ESPERANZA RAMIREZ CASTRO Y OTRO</t>
  </si>
  <si>
    <t>FILA_1681</t>
  </si>
  <si>
    <t>50001233300020190008100</t>
  </si>
  <si>
    <t>51698285 - MARCELA PATRICIA REY BOLIVAR</t>
  </si>
  <si>
    <t>FILA_1682</t>
  </si>
  <si>
    <t>73001233300020190040100</t>
  </si>
  <si>
    <t>11313551 - GUILLERMO ELIECER ESPINOSA REYES</t>
  </si>
  <si>
    <t>FILA_1683</t>
  </si>
  <si>
    <t>25000234200020150389000</t>
  </si>
  <si>
    <t>35326837 - MARIA LOLITA BARRERA ARIAS</t>
  </si>
  <si>
    <t>FILA_1684</t>
  </si>
  <si>
    <t>73001333300620190017900</t>
  </si>
  <si>
    <t>28554797 - SANDRA MILENA GARCIA CALLEJAS</t>
  </si>
  <si>
    <t>FILA_1685</t>
  </si>
  <si>
    <t>08001233300020150018900</t>
  </si>
  <si>
    <t>FILA_1686</t>
  </si>
  <si>
    <t>68001333300820180034500</t>
  </si>
  <si>
    <t>FILA_1687</t>
  </si>
  <si>
    <t>68001333300820190021000</t>
  </si>
  <si>
    <t>91283118 - LUIS FRANCISCO CASAS FARFAN Y OTRO</t>
  </si>
  <si>
    <t>FILA_1688</t>
  </si>
  <si>
    <t>76001233300720160168800</t>
  </si>
  <si>
    <t>16355860 - DIEGO ARIAS GAVIRIA Y OTROS</t>
  </si>
  <si>
    <t>FILA_1689</t>
  </si>
  <si>
    <t>25000234200020180173100</t>
  </si>
  <si>
    <t>35331733 - MARTHA LUCIA GARCIA QUEVEDO</t>
  </si>
  <si>
    <t>FILA_1690</t>
  </si>
  <si>
    <t>11001333501020190015600</t>
  </si>
  <si>
    <t>FILA_1691</t>
  </si>
  <si>
    <t>76001233100020120028700</t>
  </si>
  <si>
    <t>FILA_1692</t>
  </si>
  <si>
    <t>54001333100420080032600</t>
  </si>
  <si>
    <t>12550761 - JAVIER FRANCISCO LIZCANO RIVAS</t>
  </si>
  <si>
    <t>FILA_1693</t>
  </si>
  <si>
    <t>11001032500020190000801</t>
  </si>
  <si>
    <t>7529834 - JOHN JAMES FERNANDEZ LOPEZ</t>
  </si>
  <si>
    <t>FILA_1694</t>
  </si>
  <si>
    <t>25000234200020130599600</t>
  </si>
  <si>
    <t>79802487 - IVAN FRANCISCO AMAYA SORIANO</t>
  </si>
  <si>
    <t>FILA_1695</t>
  </si>
  <si>
    <t>25000234200020150019800</t>
  </si>
  <si>
    <t>10219873 - FELIPE ALBERTO NAUFFAL CORREA</t>
  </si>
  <si>
    <t>FILA_1696</t>
  </si>
  <si>
    <t>50001333300220190000400</t>
  </si>
  <si>
    <t>17333362 - ARIEL ROBERTO REY BAQUERO Y OTROS</t>
  </si>
  <si>
    <t>FILA_1697</t>
  </si>
  <si>
    <t>68001333300120170042101</t>
  </si>
  <si>
    <t>37817064 - IRMA RUEDA SUAREZ Y OTRO</t>
  </si>
  <si>
    <t>FILA_1698</t>
  </si>
  <si>
    <t>52001233300020190043500</t>
  </si>
  <si>
    <t>98386980 - NELSON JAVIER BASTIDAS DIAZ Y OTROS</t>
  </si>
  <si>
    <t>FILA_1699</t>
  </si>
  <si>
    <t>19001233300220190035000</t>
  </si>
  <si>
    <t>34549785 - EDITH MILENA CABEZAS HURTADO</t>
  </si>
  <si>
    <t>FILA_1700</t>
  </si>
  <si>
    <t>73001233300420160042802</t>
  </si>
  <si>
    <t>19415852 - LUIS CARLOS CROVO JIMENEZ Y OTROS</t>
  </si>
  <si>
    <t>FILA_1701</t>
  </si>
  <si>
    <t>19001233300320170033801</t>
  </si>
  <si>
    <t>10545429 - JAIRO ALFONSO RODRIGUEZ VELEZ Y OTROS</t>
  </si>
  <si>
    <t>FILA_1702</t>
  </si>
  <si>
    <t>15001233300020190047700</t>
  </si>
  <si>
    <t>46456480 - FRANCY YASMIN GONZALEZ IBAÑEZ</t>
  </si>
  <si>
    <t>FILA_1703</t>
  </si>
  <si>
    <t>47001233300020190043000</t>
  </si>
  <si>
    <t>79655953 - BOLMAN GREGORIO MACIAS SIERRA</t>
  </si>
  <si>
    <t>FILA_1704</t>
  </si>
  <si>
    <t>47001233300020190072500</t>
  </si>
  <si>
    <t>FILA_1705</t>
  </si>
  <si>
    <t>23001333300220170071000</t>
  </si>
  <si>
    <t>50922078 - LUISA FERNANDA FARAH LOUIS</t>
  </si>
  <si>
    <t>FILA_1706</t>
  </si>
  <si>
    <t>52001233300020210003900</t>
  </si>
  <si>
    <t xml:space="preserve">98364287 - FERNANDO YASMANY  AYALA ERIRA </t>
  </si>
  <si>
    <t>FILA_1707</t>
  </si>
  <si>
    <t>13001233300020170084300</t>
  </si>
  <si>
    <t>FILA_1708</t>
  </si>
  <si>
    <t>05001233300020160268800</t>
  </si>
  <si>
    <t>98553275 - JOAQUIN EMILIO GALLO MACHADO</t>
  </si>
  <si>
    <t>FILA_1709</t>
  </si>
  <si>
    <t>85001333300120190040000</t>
  </si>
  <si>
    <t>46386953 - ANA EVELYN MARTINEZ ACERO</t>
  </si>
  <si>
    <t>FILA_1710</t>
  </si>
  <si>
    <t>15001233300020190053000</t>
  </si>
  <si>
    <t>FILA_1711</t>
  </si>
  <si>
    <t>20001333300520190010400</t>
  </si>
  <si>
    <t>42496722 - MERCEDES ELENA VASQUEZ RAMIREZ Y OTROS</t>
  </si>
  <si>
    <t>FILA_1712</t>
  </si>
  <si>
    <t>05001233300020160110500</t>
  </si>
  <si>
    <t>32473652 - ALBA LUZ GARCES ARDILA</t>
  </si>
  <si>
    <t>FILA_1713</t>
  </si>
  <si>
    <t>05001233300020180224100</t>
  </si>
  <si>
    <t>15507583 - JOSE JESUS QUINCHIA GONZALEZ</t>
  </si>
  <si>
    <t>FILA_1714</t>
  </si>
  <si>
    <t>15001233300020190044700</t>
  </si>
  <si>
    <t>4263229 - CESAR ORLANDO LOPEZ BACCA</t>
  </si>
  <si>
    <t>FILA_1715</t>
  </si>
  <si>
    <t>76001333302120190024200</t>
  </si>
  <si>
    <t>27387706 - RUBIELA AMPARO VELASQUEZ BOLAÑOS Y OTROS</t>
  </si>
  <si>
    <t>FILA_1716</t>
  </si>
  <si>
    <t>63001233300020190023900</t>
  </si>
  <si>
    <t>89003396 - FABER GEMAY LOPEZ NARVAEZ</t>
  </si>
  <si>
    <t>FILA_1717</t>
  </si>
  <si>
    <t>17001233300020180048500</t>
  </si>
  <si>
    <t>43547691 - DIANA PATRICIA MAZO VELASQUEZ</t>
  </si>
  <si>
    <t>FILA_1718</t>
  </si>
  <si>
    <t>17001233300020180046500</t>
  </si>
  <si>
    <t>63369409 - MARCELA RAMIREZ CARVAJAL</t>
  </si>
  <si>
    <t>FILA_1719</t>
  </si>
  <si>
    <t>27001233300020150002601</t>
  </si>
  <si>
    <t>FILA_1720</t>
  </si>
  <si>
    <t>20001333300120190018300</t>
  </si>
  <si>
    <t>91529564 - CARLOS DANIEL ARIZA LOZANO</t>
  </si>
  <si>
    <t>FILA_1721</t>
  </si>
  <si>
    <t>11001334205020190022000</t>
  </si>
  <si>
    <t>80355258 - FERNANDO ALFREDO GONZALEZ PEREZ</t>
  </si>
  <si>
    <t>FILA_1722</t>
  </si>
  <si>
    <t>25000234200020170142500</t>
  </si>
  <si>
    <t>35465712 - MYRIAM STELLA ORTIZ QUINTERO</t>
  </si>
  <si>
    <t>FILA_1723</t>
  </si>
  <si>
    <t>20001333300720190030900</t>
  </si>
  <si>
    <t>49794253 - MARIA INES ORTIZ CASTRO</t>
  </si>
  <si>
    <t>FILA_1724</t>
  </si>
  <si>
    <t>11001334205120190047900</t>
  </si>
  <si>
    <t>94477174 - MAURICIO JARAMILLO CABRERA</t>
  </si>
  <si>
    <t>FILA_1725</t>
  </si>
  <si>
    <t>19001233300120190036000</t>
  </si>
  <si>
    <t>34570307 - CLAUDIA LORENA CRUZ ASTUDILLO</t>
  </si>
  <si>
    <t>FILA_1726</t>
  </si>
  <si>
    <t>73001333301120180042400</t>
  </si>
  <si>
    <t>65777606 - MERCY CRISTINA VELASQUEZ MENDEZ</t>
  </si>
  <si>
    <t>FILA_1727</t>
  </si>
  <si>
    <t>19001230000520190010400</t>
  </si>
  <si>
    <t>FILA_1728</t>
  </si>
  <si>
    <t>19001233300120190007500</t>
  </si>
  <si>
    <t>10293838 - DIEGO FELIPE VIVAS TOBAR</t>
  </si>
  <si>
    <t>FILA_1729</t>
  </si>
  <si>
    <t>05001333302620190047700</t>
  </si>
  <si>
    <t>43086238 - OLGA LUCIA CADAVID CASTRO</t>
  </si>
  <si>
    <t>FILA_1730</t>
  </si>
  <si>
    <t>25000234200020180126600</t>
  </si>
  <si>
    <t>13848472 - HUGO HERNANDEZ FLOREZ</t>
  </si>
  <si>
    <t>FILA_1731</t>
  </si>
  <si>
    <t>19001333300420150042700</t>
  </si>
  <si>
    <t>25328813 - EUGENIA CHARRUPI CHURI Y OTROS</t>
  </si>
  <si>
    <t>FILA_1732</t>
  </si>
  <si>
    <t>08001233300020170074400</t>
  </si>
  <si>
    <t>31888585 - MARIA ISABEL RUBIO QUIROGA</t>
  </si>
  <si>
    <t>FILA_1733</t>
  </si>
  <si>
    <t>52001233300020190023800</t>
  </si>
  <si>
    <t xml:space="preserve">87513057 - JORGE HUMBERTO ALPALA ALPALA </t>
  </si>
  <si>
    <t>FILA_1734</t>
  </si>
  <si>
    <t>54001333300420190037700</t>
  </si>
  <si>
    <t>15373810 - ALEXANDER ARROYAVE VALENCIA Y OTROS</t>
  </si>
  <si>
    <t>FILA_1735</t>
  </si>
  <si>
    <t>50001233300020190045000</t>
  </si>
  <si>
    <t>41683577 - GLORIA ESPERANZA SALAMANCA HERNANDEZ</t>
  </si>
  <si>
    <t>FILA_1736</t>
  </si>
  <si>
    <t>85001233300020190009100</t>
  </si>
  <si>
    <t>74186880 - GUSTAVO ADOLFO LARA SEPULVEDA</t>
  </si>
  <si>
    <t>FILA_1737</t>
  </si>
  <si>
    <t>18001233300020190008300</t>
  </si>
  <si>
    <t>FILA_1738</t>
  </si>
  <si>
    <t>18001233300020190008500</t>
  </si>
  <si>
    <t>40758329 - NOHORALICE GUEVARA MURCIA</t>
  </si>
  <si>
    <t>FILA_1739</t>
  </si>
  <si>
    <t>19001333300120170022700</t>
  </si>
  <si>
    <t>34534868 - NUBIA STELLA CAICEDO DIAZ</t>
  </si>
  <si>
    <t>FILA_1740</t>
  </si>
  <si>
    <t>17001233300020190061300</t>
  </si>
  <si>
    <t>16077854 - RONALD FABIAN BONILLA RICARDO</t>
  </si>
  <si>
    <t>FILA_1741</t>
  </si>
  <si>
    <t>13001233300020190004100</t>
  </si>
  <si>
    <t>9201281 - GILBERTO DAVID AMAYA VASQUEZ</t>
  </si>
  <si>
    <t>FILA_1742</t>
  </si>
  <si>
    <t>11001333502620180024700</t>
  </si>
  <si>
    <t>14317516 - CAMILO MONTOYA REYES</t>
  </si>
  <si>
    <t>FILA_1743</t>
  </si>
  <si>
    <t>73001233300620180046700</t>
  </si>
  <si>
    <t>13225863 - IVAN ALBERTO QUINTERO GARCIA</t>
  </si>
  <si>
    <t>FILA_1744</t>
  </si>
  <si>
    <t>73001333300220190018500</t>
  </si>
  <si>
    <t>19333847 - RODRIGO SILVA GARCIA</t>
  </si>
  <si>
    <t>FILA_1745</t>
  </si>
  <si>
    <t>08001233300020170084800</t>
  </si>
  <si>
    <t>FILA_1746</t>
  </si>
  <si>
    <t>47001333100520180002800</t>
  </si>
  <si>
    <t>12717745 - MANUEL MARIA MORON RANGEL Y OTRO</t>
  </si>
  <si>
    <t>FILA_1747</t>
  </si>
  <si>
    <t>27001333300120190007700</t>
  </si>
  <si>
    <t>FILA_1748</t>
  </si>
  <si>
    <t>11001333502620190027000</t>
  </si>
  <si>
    <t>79753915 - JOSE LEIBNIZ LEDESMA ROMERO Y OTRO</t>
  </si>
  <si>
    <t>FILA_1749</t>
  </si>
  <si>
    <t>11001333501220190043900</t>
  </si>
  <si>
    <t>79417311 - LUIS EDUARDO LINARES PEREZ</t>
  </si>
  <si>
    <t>FILA_1750</t>
  </si>
  <si>
    <t>50001233300020190019700</t>
  </si>
  <si>
    <t>17310928 - BILIALDO TELLO TOSCANO</t>
  </si>
  <si>
    <t>FILA_1751</t>
  </si>
  <si>
    <t>11001334306420180040500</t>
  </si>
  <si>
    <t>1012450936 - CAROLAIN DAYAN NAVARRETE RODRIGUEZ Y OTRO</t>
  </si>
  <si>
    <t>FILA_1752</t>
  </si>
  <si>
    <t>23001233300020190026400</t>
  </si>
  <si>
    <t>78739340 - EDWIN BESAILE FAYAD</t>
  </si>
  <si>
    <t>FILA_1753</t>
  </si>
  <si>
    <t>63001333300420190014000</t>
  </si>
  <si>
    <t>9021038 - CARLOS ALBERTO ARRIETA MARTINEZ Y OTROS</t>
  </si>
  <si>
    <t>FILA_1754</t>
  </si>
  <si>
    <t>68001233300020190065100</t>
  </si>
  <si>
    <t>63366992 - MAGDA MILENA AMADO GAONA</t>
  </si>
  <si>
    <t>FILA_1755</t>
  </si>
  <si>
    <t>11001031500020190296800</t>
  </si>
  <si>
    <t>79152906 - MANUEL TIBERIO BOLIVAR OSPINA</t>
  </si>
  <si>
    <t>FILA_1756</t>
  </si>
  <si>
    <t>17001233300020180029800</t>
  </si>
  <si>
    <t>30305931 - ASTRID LILIANA GONZALEZ PIEDRAHITA Y OTRO</t>
  </si>
  <si>
    <t>FILA_1757</t>
  </si>
  <si>
    <t>68081333300120190040100</t>
  </si>
  <si>
    <t>1101683301 - CRISTIAN JAVIER ARDILA SUAREZ</t>
  </si>
  <si>
    <t>FILA_1758</t>
  </si>
  <si>
    <t>52001233300020200004200</t>
  </si>
  <si>
    <t>5246196 - LIBARDO MARTINEZ GOMEZ</t>
  </si>
  <si>
    <t>FILA_1759</t>
  </si>
  <si>
    <t>25000233600020190029500</t>
  </si>
  <si>
    <t>91226694 - ALDEMAR BAUTISTA OTERO Y OTROS</t>
  </si>
  <si>
    <t>FILA_1760</t>
  </si>
  <si>
    <t>25000234200020170101700</t>
  </si>
  <si>
    <t>10245685 - HECTOR CANDAMIL GIRALDO</t>
  </si>
  <si>
    <t>FILA_1761</t>
  </si>
  <si>
    <t>54001233300020190011400</t>
  </si>
  <si>
    <t>70435273 - LUIS ALCIDES DAVID MANCO Y OTRO</t>
  </si>
  <si>
    <t>FILA_1762</t>
  </si>
  <si>
    <t>25000234200020180135000</t>
  </si>
  <si>
    <t>41615026 - LUZ STELLA CORONADO SAENZ</t>
  </si>
  <si>
    <t>FILA_1763</t>
  </si>
  <si>
    <t>25000234200020190064400</t>
  </si>
  <si>
    <t>79303300 - WILLIAM GUTIERREZ CONTRERAS</t>
  </si>
  <si>
    <t>FILA_1764</t>
  </si>
  <si>
    <t>11001333501920190015700</t>
  </si>
  <si>
    <t>31945916 - ADALGIZA NEIRA PALACIOS</t>
  </si>
  <si>
    <t>FILA_1765</t>
  </si>
  <si>
    <t>11001333501720190050200</t>
  </si>
  <si>
    <t>65773016 - JAZMIN GOMEZ MONTOYA</t>
  </si>
  <si>
    <t>FILA_1766</t>
  </si>
  <si>
    <t>25000233600020190033200</t>
  </si>
  <si>
    <t>11299559 - LELIO FADUL SUAREZ TOCARRUNCHO Y OTROS</t>
  </si>
  <si>
    <t>FILA_1767</t>
  </si>
  <si>
    <t>13001333300820190025600</t>
  </si>
  <si>
    <t>9236884 - HARDYNG DIAZ CANEDO</t>
  </si>
  <si>
    <t>FILA_1768</t>
  </si>
  <si>
    <t>25000234200020190115800</t>
  </si>
  <si>
    <t>41430986 - GLORIA ANGELA ECHEVERRY GONZALEZ Y OTROS</t>
  </si>
  <si>
    <t>FILA_1769</t>
  </si>
  <si>
    <t>11001032500020180158400</t>
  </si>
  <si>
    <t>FILA_1770</t>
  </si>
  <si>
    <t>52001233300020130035200</t>
  </si>
  <si>
    <t>87511288 - FELIX MARIA CHALPARIZAN COLIMBA</t>
  </si>
  <si>
    <t>FILA_1771</t>
  </si>
  <si>
    <t>20001233300020190028900</t>
  </si>
  <si>
    <t>FILA_1772</t>
  </si>
  <si>
    <t>68679333300120180026300</t>
  </si>
  <si>
    <t>13819858 - REINALDO AUGUSTO BASTIDAS RODRIGUEZ Y OTRO</t>
  </si>
  <si>
    <t>FILA_1773</t>
  </si>
  <si>
    <t>17001233300020170037000</t>
  </si>
  <si>
    <t>34058632 - IRMA LUCIA LONDOÑO PATIÑO</t>
  </si>
  <si>
    <t>FILA_1774</t>
  </si>
  <si>
    <t>41001333300320190002900</t>
  </si>
  <si>
    <t>55154259 - MARTHA EUGENIA ANDRADE LOPEZ</t>
  </si>
  <si>
    <t>FILA_1775</t>
  </si>
  <si>
    <t>25000234200020170125600</t>
  </si>
  <si>
    <t>FILA_1776</t>
  </si>
  <si>
    <t>17001233300020180034200</t>
  </si>
  <si>
    <t>10108614 - RUBEN ANTONIO NARANJO</t>
  </si>
  <si>
    <t>FILA_1777</t>
  </si>
  <si>
    <t>05001333300920200005300</t>
  </si>
  <si>
    <t>98518176 - JORGE HERNAN BRAVO CARDONA Y OTROS</t>
  </si>
  <si>
    <t>FILA_1778</t>
  </si>
  <si>
    <t>13001233300020180076800</t>
  </si>
  <si>
    <t>7931192 - GELEIN ENRQIUE YEPES ROMERO</t>
  </si>
  <si>
    <t>FILA_1779</t>
  </si>
  <si>
    <t>41001333300420150011600</t>
  </si>
  <si>
    <t>FILA_1780</t>
  </si>
  <si>
    <t>63001333300520180039201</t>
  </si>
  <si>
    <t>34321506 - ANA BEATRIZ SALAZAR ALEXANDER Y OTROS</t>
  </si>
  <si>
    <t>FILA_1781</t>
  </si>
  <si>
    <t>25899333300320190005300</t>
  </si>
  <si>
    <t>52226528 - MONICA ROMERO PARRA</t>
  </si>
  <si>
    <t>FILA_1782</t>
  </si>
  <si>
    <t>25000234200020190144000</t>
  </si>
  <si>
    <t>91226103 - WILLIAM RIBERO VALDERRAMA</t>
  </si>
  <si>
    <t>FILA_1783</t>
  </si>
  <si>
    <t>25000234200020190144700</t>
  </si>
  <si>
    <t>93080292 - JULIO CESAR TAFUR CUELLAR</t>
  </si>
  <si>
    <t>FILA_1784</t>
  </si>
  <si>
    <t>11001334306320200001500</t>
  </si>
  <si>
    <t>40783974 - IDALY PERDOMO CASTRO Y OTROS</t>
  </si>
  <si>
    <t>FILA_1785</t>
  </si>
  <si>
    <t>25000234200020180123400</t>
  </si>
  <si>
    <t>79358415 - ROBERTO AUGUSTO SERRATO VALDES</t>
  </si>
  <si>
    <t>FILA_1786</t>
  </si>
  <si>
    <t>15238333300120190019900</t>
  </si>
  <si>
    <t>31430975 - CLAUDIA LORENA TOME MONCADA</t>
  </si>
  <si>
    <t>FILA_1787</t>
  </si>
  <si>
    <t>47001333300120190018500</t>
  </si>
  <si>
    <t>80443299 - ALEXANDER CHAVEZ ORTIZ</t>
  </si>
  <si>
    <t>FILA_1788</t>
  </si>
  <si>
    <t>25000233600020190087600</t>
  </si>
  <si>
    <t>5599002 - RODOLFO BAUTISTA PALOMINO LOPEZ Y OTROS</t>
  </si>
  <si>
    <t>FILA_1789</t>
  </si>
  <si>
    <t>11001032500020180133100</t>
  </si>
  <si>
    <t>FILA_1790</t>
  </si>
  <si>
    <t>68001233300020190052800</t>
  </si>
  <si>
    <t>63357208 - MARISOL ADARME VALENZUELA</t>
  </si>
  <si>
    <t>FILA_1791</t>
  </si>
  <si>
    <t>44001333300120190034200</t>
  </si>
  <si>
    <t>32707892 - PILAR ROSARIO MEDINA OLMOS</t>
  </si>
  <si>
    <t>FILA_1792</t>
  </si>
  <si>
    <t>05001333300420200004100</t>
  </si>
  <si>
    <t>71382555 - CARLOS ESTEBAN VILLA GIRALDO Y OTROS</t>
  </si>
  <si>
    <t>FILA_1793</t>
  </si>
  <si>
    <t>54001233300020190003400</t>
  </si>
  <si>
    <t>12968886 - JOSE RAMIRO RODRIGUEZ BASANTE Y OTROS</t>
  </si>
  <si>
    <t>FILA_1794</t>
  </si>
  <si>
    <t>20001333300620180042200</t>
  </si>
  <si>
    <t>FILA_1795</t>
  </si>
  <si>
    <t>15001333301420190004900</t>
  </si>
  <si>
    <t>33365651 - PAOLA ROCIO PEREZ SANCHEZ Y OTRO</t>
  </si>
  <si>
    <t>FILA_1796</t>
  </si>
  <si>
    <t>11001334204820180053100</t>
  </si>
  <si>
    <t>51720191 - DORA MARGOT SANCHEZ BUITRAGO</t>
  </si>
  <si>
    <t>FILA_1797</t>
  </si>
  <si>
    <t>15001233300020190063900</t>
  </si>
  <si>
    <t>33366176 - DORA BELKIS GOMEZ CETINA</t>
  </si>
  <si>
    <t>FILA_1798</t>
  </si>
  <si>
    <t>20001233300020190032000</t>
  </si>
  <si>
    <t>FILA_1799</t>
  </si>
  <si>
    <t>63001233100020100015400</t>
  </si>
  <si>
    <t>FILA_1800</t>
  </si>
  <si>
    <t>20001333300520190008100</t>
  </si>
  <si>
    <t>49662123 - RUMIRA MENDIBLEY OTROS</t>
  </si>
  <si>
    <t>FILA_1801</t>
  </si>
  <si>
    <t>19001333300520200000400</t>
  </si>
  <si>
    <t>79569923 - RUBEN ERNESTO CAICEDO CELIS</t>
  </si>
  <si>
    <t>FILA_1802</t>
  </si>
  <si>
    <t>11001032500020180002900</t>
  </si>
  <si>
    <t>91070384 - SERGIO REYES BLANCO</t>
  </si>
  <si>
    <t>FILA_1803</t>
  </si>
  <si>
    <t>47001233300020200010300</t>
  </si>
  <si>
    <t>FILA_1804</t>
  </si>
  <si>
    <t>23001233300020190033900</t>
  </si>
  <si>
    <t>80241149 - ALEJANDRO JOSE LYONS MUSKUS</t>
  </si>
  <si>
    <t>FILA_1805</t>
  </si>
  <si>
    <t>05001333303220200002100</t>
  </si>
  <si>
    <t>8037238 - FRANCISCO JAVIER ALVARADO PATERNINA</t>
  </si>
  <si>
    <t>FILA_1806</t>
  </si>
  <si>
    <t>08001233300020170081600</t>
  </si>
  <si>
    <t>FILA_1807</t>
  </si>
  <si>
    <t>68001333300920190030700</t>
  </si>
  <si>
    <t>63329069 - YOLANDA GOMEZ MARTINEZ Y OTROS</t>
  </si>
  <si>
    <t>FILA_1808</t>
  </si>
  <si>
    <t>68001333300920190038800</t>
  </si>
  <si>
    <t>FILA_1809</t>
  </si>
  <si>
    <t>08001333300920190017300</t>
  </si>
  <si>
    <t>FILA_1810</t>
  </si>
  <si>
    <t>11001333502720130077200</t>
  </si>
  <si>
    <t>52257121 - MARCELA GUEVARA OSPINA</t>
  </si>
  <si>
    <t>FILA_1811</t>
  </si>
  <si>
    <t>20001233300320170000701</t>
  </si>
  <si>
    <t>91527539 - JULIO CESAR CASADIEGOS NAVARRO</t>
  </si>
  <si>
    <t>FILA_1812</t>
  </si>
  <si>
    <t>63001333100420110069200</t>
  </si>
  <si>
    <t>FILA_1813</t>
  </si>
  <si>
    <t>76147333300220200001400</t>
  </si>
  <si>
    <t>1006592288 - CRISTHIAN DAVID FERNANDEZ GIRALDO</t>
  </si>
  <si>
    <t>FILA_1814</t>
  </si>
  <si>
    <t>15001333100220060313600</t>
  </si>
  <si>
    <t>40039167 - RUTH EMILSE CANO ROJAS</t>
  </si>
  <si>
    <t>FILA_1815</t>
  </si>
  <si>
    <t>19001233300520200010200</t>
  </si>
  <si>
    <t>4679417 - JOSE LINO GONZALEZ SEVILLANO</t>
  </si>
  <si>
    <t>FILA_1816</t>
  </si>
  <si>
    <t>68001333301520200005800</t>
  </si>
  <si>
    <t>63451879 - LAURA CONSTANZA VELANDIA ENCISO Y OTRO</t>
  </si>
  <si>
    <t>FILA_1817</t>
  </si>
  <si>
    <t>68001333301420190018800</t>
  </si>
  <si>
    <t xml:space="preserve">91451247 - AGUSTIN QUIÑONEZ FORERO Y OTRO </t>
  </si>
  <si>
    <t>FILA_1818</t>
  </si>
  <si>
    <t>73001233300120170041000</t>
  </si>
  <si>
    <t>65697548 - ALEXANDRA MARIA RODRIGUEZ BONILLA</t>
  </si>
  <si>
    <t>FILA_1819</t>
  </si>
  <si>
    <t>25000234200020180120900</t>
  </si>
  <si>
    <t>12116813 - EYDER PATIÑO CABRERA</t>
  </si>
  <si>
    <t>FILA_1820</t>
  </si>
  <si>
    <t>11001032500020170076000</t>
  </si>
  <si>
    <t>79688048 - CARLOS ANTONIO GONZALEZ GUZMAN</t>
  </si>
  <si>
    <t>FILA_1821</t>
  </si>
  <si>
    <t>73001333300720190036300</t>
  </si>
  <si>
    <t>5822183 - RAUL EDUARDO VARON OSPINA</t>
  </si>
  <si>
    <t>FILA_1822</t>
  </si>
  <si>
    <t>25899333300220200005600</t>
  </si>
  <si>
    <t>80541051 - RAUL EDUARDO CENDALES HERRERA</t>
  </si>
  <si>
    <t>FILA_1823</t>
  </si>
  <si>
    <t>25000234100020200028000</t>
  </si>
  <si>
    <t>FILA_1824</t>
  </si>
  <si>
    <t>25000234200020180134500</t>
  </si>
  <si>
    <t>46382883 - DIANA CAROLINA VALCARCEL VEGA Y OTROS</t>
  </si>
  <si>
    <t>FILA_1825</t>
  </si>
  <si>
    <t>88001333300120200003200</t>
  </si>
  <si>
    <t>14235622 - JOSE FERNANDO OSORIO CIFUENTES</t>
  </si>
  <si>
    <t>FILA_1826</t>
  </si>
  <si>
    <t>25000234100020200039600</t>
  </si>
  <si>
    <t>FILA_1827</t>
  </si>
  <si>
    <t>23001233300020200046900</t>
  </si>
  <si>
    <t>FILA_1828</t>
  </si>
  <si>
    <t>25000234100020200028100</t>
  </si>
  <si>
    <t>FILA_1829</t>
  </si>
  <si>
    <t>25000234100020200040000</t>
  </si>
  <si>
    <t>FILA_1830</t>
  </si>
  <si>
    <t>25000234100020200028200</t>
  </si>
  <si>
    <t>FILA_1831</t>
  </si>
  <si>
    <t>05837333300220200000700</t>
  </si>
  <si>
    <t>1038801498 - VERONICA MANCO COGOLLO</t>
  </si>
  <si>
    <t>FILA_1832</t>
  </si>
  <si>
    <t>81001233900020140001700</t>
  </si>
  <si>
    <t>29562691 - ROSALBA COLL ROJAS</t>
  </si>
  <si>
    <t>FILA_1833</t>
  </si>
  <si>
    <t>85001233300020150033900</t>
  </si>
  <si>
    <t>FILA_1834</t>
  </si>
  <si>
    <t>20001333300420130059500</t>
  </si>
  <si>
    <t>79780299 - DAVID GUILLERMO RAMOS GARCIA</t>
  </si>
  <si>
    <t>FILA_1835</t>
  </si>
  <si>
    <t>08001233300120130080200</t>
  </si>
  <si>
    <t>FILA_1836</t>
  </si>
  <si>
    <t>76147333300220200005800</t>
  </si>
  <si>
    <t>1053769299 - VERONICA MARIA GALVIS OSPINA Y OTRO</t>
  </si>
  <si>
    <t>FILA_1837</t>
  </si>
  <si>
    <t>41001233300020200001200</t>
  </si>
  <si>
    <t xml:space="preserve">7705598 - VLADIMIR SALAZAR AREVALO </t>
  </si>
  <si>
    <t>FILA_1838</t>
  </si>
  <si>
    <t>15001333301020190015400</t>
  </si>
  <si>
    <t>7185389 - CRISTIAN CAMILO CUEVAS CASTAÑEDA</t>
  </si>
  <si>
    <t>FILA_1839</t>
  </si>
  <si>
    <t>05001233300020200257000</t>
  </si>
  <si>
    <t>36750681 - GRACIELA DEL ROSARIO GUZMAN BRAVO Y OTROS</t>
  </si>
  <si>
    <t>FILA_1840</t>
  </si>
  <si>
    <t>25000234100020200039500</t>
  </si>
  <si>
    <t>FILA_1841</t>
  </si>
  <si>
    <t>50001233300020200008600</t>
  </si>
  <si>
    <t xml:space="preserve">1123532593 - MANUEL RICARDO REY VELEZ </t>
  </si>
  <si>
    <t>FILA_1842</t>
  </si>
  <si>
    <t>81001333300120200001400</t>
  </si>
  <si>
    <t>60299205 - YOLANDA STELLA GONZALEZ SANTOS</t>
  </si>
  <si>
    <t>FILA_1843</t>
  </si>
  <si>
    <t>25899333300320200005700</t>
  </si>
  <si>
    <t>FILA_1844</t>
  </si>
  <si>
    <t>15001333300120190012100</t>
  </si>
  <si>
    <t>33365651 - PAOLA ROCIO PEREZ SANCHEZ</t>
  </si>
  <si>
    <t>FILA_1845</t>
  </si>
  <si>
    <t>18001233300020200004200</t>
  </si>
  <si>
    <t>40769035 - MARIA SUSANA PORTELA LOZADA</t>
  </si>
  <si>
    <t>FILA_1846</t>
  </si>
  <si>
    <t>81001233900020200014700</t>
  </si>
  <si>
    <t>FILA_1847</t>
  </si>
  <si>
    <t>25000234100020200046600</t>
  </si>
  <si>
    <t>FILA_1848</t>
  </si>
  <si>
    <t>25000234100020200047400</t>
  </si>
  <si>
    <t>FILA_1849</t>
  </si>
  <si>
    <t>44001310500220200004600</t>
  </si>
  <si>
    <t>56053522 - IDALINA SOLANO OSPINO</t>
  </si>
  <si>
    <t>FILA_1850</t>
  </si>
  <si>
    <t>17001233300020200003500</t>
  </si>
  <si>
    <t>75100486 - ANDRES FELIPE HENAO HERRERA</t>
  </si>
  <si>
    <t>FILA_1851</t>
  </si>
  <si>
    <t>11001334205320200005700</t>
  </si>
  <si>
    <t>79757034 - PEDRO ALIRIO QUINTERO SANDOVAL</t>
  </si>
  <si>
    <t>FILA_1852</t>
  </si>
  <si>
    <t>68001333300820190039600</t>
  </si>
  <si>
    <t>37754050 - MARIA NATALIA CORREA ORTIZ</t>
  </si>
  <si>
    <t>FILA_1853</t>
  </si>
  <si>
    <t>73001333300720190037300</t>
  </si>
  <si>
    <t xml:space="preserve">28554797 - SANDRA MILENA GARCIA CALLEJAS </t>
  </si>
  <si>
    <t>FILA_1854</t>
  </si>
  <si>
    <t>20001233300020200038900</t>
  </si>
  <si>
    <t>FILA_1855</t>
  </si>
  <si>
    <t>11001333502920190029300</t>
  </si>
  <si>
    <t>79506800 - LEONARDO BAHOS RODRIGUEZ</t>
  </si>
  <si>
    <t>FILA_1856</t>
  </si>
  <si>
    <t>08001333300320200007400</t>
  </si>
  <si>
    <t>72286532 - DAVID DE AGUAS URREA</t>
  </si>
  <si>
    <t>FILA_1857</t>
  </si>
  <si>
    <t>25000232500020110126502</t>
  </si>
  <si>
    <t>51764195 - CLAUDIA ELISA GARZON SOLER</t>
  </si>
  <si>
    <t>FILA_1858</t>
  </si>
  <si>
    <t>25000234100020200050100</t>
  </si>
  <si>
    <t>FILA_1859</t>
  </si>
  <si>
    <t>25000234100020200050500</t>
  </si>
  <si>
    <t>FILA_1860</t>
  </si>
  <si>
    <t>11001334204720200001500</t>
  </si>
  <si>
    <t>52492244 - SHIRLEY GEOVANNA ARDILA MUÑOZ Y OTROS</t>
  </si>
  <si>
    <t>FILA_1861</t>
  </si>
  <si>
    <t>11001334204720200002600</t>
  </si>
  <si>
    <t>52276705 - MARIA CRISTINA MUÑOZ ARBOLEDA</t>
  </si>
  <si>
    <t>FILA_1862</t>
  </si>
  <si>
    <t>11001334205320190026400</t>
  </si>
  <si>
    <t>51923329 - GLORIA PATRICIA PUERTO JIMENEZ Y OTROS</t>
  </si>
  <si>
    <t>FILA_1863</t>
  </si>
  <si>
    <t>88001233300020200007100</t>
  </si>
  <si>
    <t>15242084 - DIEGO ALVARADO LIVINGSTON POMARE Y OTRO</t>
  </si>
  <si>
    <t>FILA_1864</t>
  </si>
  <si>
    <t>05001333300620200016000</t>
  </si>
  <si>
    <t>63300241 - MAYE PLATA VERA</t>
  </si>
  <si>
    <t>FILA_1865</t>
  </si>
  <si>
    <t>15001233300020190049000</t>
  </si>
  <si>
    <t>46452369 - NURY ZULMA TORO AMAYA</t>
  </si>
  <si>
    <t>FILA_1866</t>
  </si>
  <si>
    <t>50001233300020190025400</t>
  </si>
  <si>
    <t>17315281 - CARLOS ELEAZAR LOPEZ CASTRO</t>
  </si>
  <si>
    <t>FILA_1867</t>
  </si>
  <si>
    <t>11001333502620200003600</t>
  </si>
  <si>
    <t>1048846336 - ZULLY MARICELA LADIÑO ROA</t>
  </si>
  <si>
    <t>FILA_1868</t>
  </si>
  <si>
    <t>73001333300920190001900</t>
  </si>
  <si>
    <t>9778934 - EDGAR ALFONSO SAENZ ALFARO</t>
  </si>
  <si>
    <t>FILA_1869</t>
  </si>
  <si>
    <t>76001233300020200118200</t>
  </si>
  <si>
    <t xml:space="preserve">66729488 - LINA MARIA JARAMILLO RAMIREZ </t>
  </si>
  <si>
    <t>FILA_1870</t>
  </si>
  <si>
    <t xml:space="preserve">25000234100020200049900 </t>
  </si>
  <si>
    <t>FILA_1871</t>
  </si>
  <si>
    <t>66001233300020190018200</t>
  </si>
  <si>
    <t>34041944 - BLANCA STELLA GONZALEZ DE SANCHEZ Y OTROS</t>
  </si>
  <si>
    <t>FILA_1872</t>
  </si>
  <si>
    <t>25000234100020200050200</t>
  </si>
  <si>
    <t>FILA_1873</t>
  </si>
  <si>
    <t>25000234100020200058700</t>
  </si>
  <si>
    <t>900605215 - ASOCIACION NACIONAL DE EMPLEADOS DE LA DEFENSORIA DEL PUEBLO</t>
  </si>
  <si>
    <t>FILA_1874</t>
  </si>
  <si>
    <t>25000234100020200047300</t>
  </si>
  <si>
    <t>FILA_1875</t>
  </si>
  <si>
    <t>25000234100020200048900</t>
  </si>
  <si>
    <t>FILA_1876</t>
  </si>
  <si>
    <t>11001333603120200003700</t>
  </si>
  <si>
    <t>28757700 - AMIRA GUZMAN ROA Y OTROS</t>
  </si>
  <si>
    <t>FILA_1877</t>
  </si>
  <si>
    <t>25000234100020200063300</t>
  </si>
  <si>
    <t>91264753 - HERMANN GUSTAVO GARRIDO PRADA</t>
  </si>
  <si>
    <t>FILA_1878</t>
  </si>
  <si>
    <t>25000234200020160541600</t>
  </si>
  <si>
    <t>79393777 - ALFREDO VASQUEZ MACIAS</t>
  </si>
  <si>
    <t>FILA_1879</t>
  </si>
  <si>
    <t>05001233300020200334600</t>
  </si>
  <si>
    <t>1082943577 - LOURDES MARIA DIAZ MONSALVO</t>
  </si>
  <si>
    <t>FILA_1880</t>
  </si>
  <si>
    <t>11001334205620200014900</t>
  </si>
  <si>
    <t>FILA_1881</t>
  </si>
  <si>
    <t>11001032500020110007600</t>
  </si>
  <si>
    <t>79570387 - FRANKLIN ALEXANDER PULIDO CHACON</t>
  </si>
  <si>
    <t>FILA_1882</t>
  </si>
  <si>
    <t>08001233100020120024302</t>
  </si>
  <si>
    <t>FILA_1883</t>
  </si>
  <si>
    <t>13001233300020130061700</t>
  </si>
  <si>
    <t>73100976 - ROBERTO ELOY DE JESUS PAREJA LECOMPTE</t>
  </si>
  <si>
    <t>FILA_1884</t>
  </si>
  <si>
    <t>18001233300020190008200</t>
  </si>
  <si>
    <t>37826305 - NOHORA PAEZ CAPACHO</t>
  </si>
  <si>
    <t>FILA_1885</t>
  </si>
  <si>
    <t>68001233300020200061800</t>
  </si>
  <si>
    <t>13566285 - CHRISTIAN FREYMAN JULIAO CAMACHO</t>
  </si>
  <si>
    <t>FILA_1886</t>
  </si>
  <si>
    <t>05001233300020200052500</t>
  </si>
  <si>
    <t>32256839 - JEMIE VILEIDY HERNANDEZ MESA</t>
  </si>
  <si>
    <t>FILA_1887</t>
  </si>
  <si>
    <t xml:space="preserve">25000234100020200055800 </t>
  </si>
  <si>
    <t>FILA_1888</t>
  </si>
  <si>
    <t xml:space="preserve">25000234100020200054400  </t>
  </si>
  <si>
    <t>FILA_1889</t>
  </si>
  <si>
    <t>11001031500020200298200</t>
  </si>
  <si>
    <t>79311398 - MAURICIO ANTONIO TORO ACOSTA</t>
  </si>
  <si>
    <t>FILA_1890</t>
  </si>
  <si>
    <t>68001333300420190038300</t>
  </si>
  <si>
    <t>37514509 - GENNY LILIANA CASTILLO FANDIÑO Y OTRO</t>
  </si>
  <si>
    <t>FILA_1891</t>
  </si>
  <si>
    <t>08001233300020200038000</t>
  </si>
  <si>
    <t>73228761 - ROBINSON JOSE BUELVAS VERGARA</t>
  </si>
  <si>
    <t>FILA_1892</t>
  </si>
  <si>
    <t>08001233300020200037800</t>
  </si>
  <si>
    <t>71669780 - RODRIGO EDINSON MARTINEZ RODRIGUEZ</t>
  </si>
  <si>
    <t>FILA_1893</t>
  </si>
  <si>
    <t>25000234200020190073400</t>
  </si>
  <si>
    <t>FILA_1894</t>
  </si>
  <si>
    <t>68001333300620190038900</t>
  </si>
  <si>
    <t>37888901 - AMPARO JAIMES SUAREZ</t>
  </si>
  <si>
    <t>FILA_1895</t>
  </si>
  <si>
    <t xml:space="preserve">25000234100020200027900 </t>
  </si>
  <si>
    <t>FILA_1896</t>
  </si>
  <si>
    <t xml:space="preserve">25000234100020200062600 </t>
  </si>
  <si>
    <t>FILA_1897</t>
  </si>
  <si>
    <t xml:space="preserve">25000234100020200061800 </t>
  </si>
  <si>
    <t>FILA_1898</t>
  </si>
  <si>
    <t xml:space="preserve">25000234100020200063400 </t>
  </si>
  <si>
    <t>FILA_1899</t>
  </si>
  <si>
    <t>50001233300020200085600</t>
  </si>
  <si>
    <t>FILA_1900</t>
  </si>
  <si>
    <t>17001233300020200027100</t>
  </si>
  <si>
    <t>FILA_1901</t>
  </si>
  <si>
    <t>76001233300020190119300</t>
  </si>
  <si>
    <t>29104391 - CRISTINA ARANGO OLAYA</t>
  </si>
  <si>
    <t>FILA_1902</t>
  </si>
  <si>
    <t>76001233300020200001100</t>
  </si>
  <si>
    <t>FILA_1903</t>
  </si>
  <si>
    <t>25000234100020200061900</t>
  </si>
  <si>
    <t>FILA_1904</t>
  </si>
  <si>
    <t>25000234100020200060700</t>
  </si>
  <si>
    <t>FILA_1905</t>
  </si>
  <si>
    <t>25000234100020200054500</t>
  </si>
  <si>
    <t>FILA_1906</t>
  </si>
  <si>
    <t>25000234100020200057900</t>
  </si>
  <si>
    <t>FILA_1907</t>
  </si>
  <si>
    <t>25000234100020200057800</t>
  </si>
  <si>
    <t>FILA_1908</t>
  </si>
  <si>
    <t>25000234100020200061000</t>
  </si>
  <si>
    <t>FILA_1909</t>
  </si>
  <si>
    <t>25000234100020200061300</t>
  </si>
  <si>
    <t>FILA_1910</t>
  </si>
  <si>
    <t>20001233300020200043600</t>
  </si>
  <si>
    <t>FILA_1911</t>
  </si>
  <si>
    <t>47001233300020200000500</t>
  </si>
  <si>
    <t>80443299 - ALEXANDER CHAVEZ ORTIZ Y OTROS</t>
  </si>
  <si>
    <t>FILA_1912</t>
  </si>
  <si>
    <t>73001333300720190028700</t>
  </si>
  <si>
    <t>6027223 - LUIS EDUARDO ARBELAEZ JARAMILLO</t>
  </si>
  <si>
    <t>FILA_1913</t>
  </si>
  <si>
    <t>05001333302420180047900</t>
  </si>
  <si>
    <t>43209913 - ERIKA MARIA PINO CANO Y OTROS</t>
  </si>
  <si>
    <t>FILA_1914</t>
  </si>
  <si>
    <t>11001334306120190035400</t>
  </si>
  <si>
    <t>64582433 - EDITH RODRIGUEZ MEJIA Y OTROS</t>
  </si>
  <si>
    <t>FILA_1915</t>
  </si>
  <si>
    <t>41001233300020180024700</t>
  </si>
  <si>
    <t>FILA_1916</t>
  </si>
  <si>
    <t>25000234100020200063100</t>
  </si>
  <si>
    <t>FILA_1917</t>
  </si>
  <si>
    <t>25000234100020200065000</t>
  </si>
  <si>
    <t>FILA_1918</t>
  </si>
  <si>
    <t>25000234100020200065100</t>
  </si>
  <si>
    <t>FILA_1919</t>
  </si>
  <si>
    <t>11001333704020200026600</t>
  </si>
  <si>
    <t>70042696 - JOSE OBDULIO GAVIRIA Y OTROS</t>
  </si>
  <si>
    <t>FILA_1920</t>
  </si>
  <si>
    <t>63001233300020200028800</t>
  </si>
  <si>
    <t>2680610 - JOSE ELMER LOPEZ RESTREPO</t>
  </si>
  <si>
    <t>FILA_1921</t>
  </si>
  <si>
    <t>18001333300320190080100</t>
  </si>
  <si>
    <t>19461443 - LUIS RAFAEL AMAYA LOPEZ</t>
  </si>
  <si>
    <t>FILA_1922</t>
  </si>
  <si>
    <t>25000234100020200061700</t>
  </si>
  <si>
    <t>FILA_1923</t>
  </si>
  <si>
    <t>25000234200020190008700</t>
  </si>
  <si>
    <t>79321499 - HUGO ALEXANDER RIOS GARAY</t>
  </si>
  <si>
    <t>FILA_1924</t>
  </si>
  <si>
    <t>23001333300220180063600</t>
  </si>
  <si>
    <t>10895796 - FRANCISCO BAQUERO GRONDONA</t>
  </si>
  <si>
    <t>FILA_1925</t>
  </si>
  <si>
    <t>25000234100020200062700</t>
  </si>
  <si>
    <t>FILA_1926</t>
  </si>
  <si>
    <t>27001233300020200000400</t>
  </si>
  <si>
    <t>54259878 - CARMEN MARIA VALENCIA ZEA</t>
  </si>
  <si>
    <t>FILA_1927</t>
  </si>
  <si>
    <t>08001233300020200039200</t>
  </si>
  <si>
    <t>72149097 - ROBIN BASILIO CASTRO FALLACE</t>
  </si>
  <si>
    <t>FILA_1928</t>
  </si>
  <si>
    <t>25000234100020200053300</t>
  </si>
  <si>
    <t>FILA_1929</t>
  </si>
  <si>
    <t>25000234100020210014800</t>
  </si>
  <si>
    <t>FILA_1930</t>
  </si>
  <si>
    <t>73001333301020190019100</t>
  </si>
  <si>
    <t xml:space="preserve">38242183 - ROMELIA BOCANEGRA MOSOS </t>
  </si>
  <si>
    <t>FILA_1931</t>
  </si>
  <si>
    <t>23001333300620200023700</t>
  </si>
  <si>
    <t>10777262 - MARIO JAVIER OJEDA HERNANDEZ</t>
  </si>
  <si>
    <t>FILA_1932</t>
  </si>
  <si>
    <t>25000234100020200054300</t>
  </si>
  <si>
    <t>FILA_1933</t>
  </si>
  <si>
    <t>25000234100020200055500</t>
  </si>
  <si>
    <t>FILA_1934</t>
  </si>
  <si>
    <t>25000234100020200067500</t>
  </si>
  <si>
    <t>FILA_1935</t>
  </si>
  <si>
    <t>25000234100020200068000</t>
  </si>
  <si>
    <t>FILA_1936</t>
  </si>
  <si>
    <t>25000234100020200068200</t>
  </si>
  <si>
    <t>FILA_1937</t>
  </si>
  <si>
    <t>25000234100020200066900</t>
  </si>
  <si>
    <t>FILA_1938</t>
  </si>
  <si>
    <t>25000234100020200067100</t>
  </si>
  <si>
    <t>FILA_1939</t>
  </si>
  <si>
    <t>25000234100020200068700</t>
  </si>
  <si>
    <t>FILA_1940</t>
  </si>
  <si>
    <t>25000234100020200068100</t>
  </si>
  <si>
    <t>FILA_1941</t>
  </si>
  <si>
    <t>25000234100020200067400</t>
  </si>
  <si>
    <t>FILA_1942</t>
  </si>
  <si>
    <t>27001233300020200016200</t>
  </si>
  <si>
    <t>11793816 - ANDRES SAMIR BEJARANO MARTINEZ</t>
  </si>
  <si>
    <t>FILA_1943</t>
  </si>
  <si>
    <t>73001333300220190004600</t>
  </si>
  <si>
    <t xml:space="preserve">65792984 - ELIANA MARIA LOPEZ VALENCIA  </t>
  </si>
  <si>
    <t>FILA_1944</t>
  </si>
  <si>
    <t>25000234100020200067800</t>
  </si>
  <si>
    <t>FILA_1945</t>
  </si>
  <si>
    <t>08001233300020200038600</t>
  </si>
  <si>
    <t>8532854 - JOHNNY EDUARDO PULGAR SEVERICHE Y OTROS</t>
  </si>
  <si>
    <t>FILA_1946</t>
  </si>
  <si>
    <t>88001233300020200008500</t>
  </si>
  <si>
    <t>FILA_1947</t>
  </si>
  <si>
    <t>08001233300020200037900</t>
  </si>
  <si>
    <t xml:space="preserve">8766222 - FELIX ALBERTO DONADO ESCORCIA </t>
  </si>
  <si>
    <t>FILA_1948</t>
  </si>
  <si>
    <t>13001233300020190013700</t>
  </si>
  <si>
    <t>64542016 - COLOMBIA ESPERANZA BRAY</t>
  </si>
  <si>
    <t>FILA_1949</t>
  </si>
  <si>
    <t>08001233300020200059400</t>
  </si>
  <si>
    <t>8663675 - MANUEL JOSE DE LA ROSA MANOTAS Y OTROS</t>
  </si>
  <si>
    <t>FILA_1950</t>
  </si>
  <si>
    <t>68081333300220200006100</t>
  </si>
  <si>
    <t>91272431 - CARLOS ALFONSO SAUCEDO SERRANO</t>
  </si>
  <si>
    <t>FILA_1951</t>
  </si>
  <si>
    <t>08001333301220200001000</t>
  </si>
  <si>
    <t>87942747 - DARWIN ALEJANDRO CUERO ORTIZ Y OTROS</t>
  </si>
  <si>
    <t>FILA_1952</t>
  </si>
  <si>
    <t>41001333300220200015400</t>
  </si>
  <si>
    <t>26442018 - MYRIAM CRISTINA DELGADO DUQUE</t>
  </si>
  <si>
    <t>FILA_1953</t>
  </si>
  <si>
    <t>25000234100020200073100</t>
  </si>
  <si>
    <t>FILA_1954</t>
  </si>
  <si>
    <t>73001333300720200005300</t>
  </si>
  <si>
    <t>5821619 - JORGE HUMBERTO TASCON ROMERO</t>
  </si>
  <si>
    <t>FILA_1955</t>
  </si>
  <si>
    <t>25000234100020200067300</t>
  </si>
  <si>
    <t>FILA_1956</t>
  </si>
  <si>
    <t>25000234100020200066800</t>
  </si>
  <si>
    <t>FILA_1957</t>
  </si>
  <si>
    <t>25000234100020200067600</t>
  </si>
  <si>
    <t>FILA_1958</t>
  </si>
  <si>
    <t>54001233300020200060700</t>
  </si>
  <si>
    <t>901186307-2 - UNION SINDICAL DE TRABAJADORES DE COMFANORTE - USTC</t>
  </si>
  <si>
    <t>FILA_1959</t>
  </si>
  <si>
    <t>25000234100020200073200</t>
  </si>
  <si>
    <t>FILA_1960</t>
  </si>
  <si>
    <t>11001333603320200021900</t>
  </si>
  <si>
    <t>94530606 - MAURICIO MURILLO MONTAÑO Y OTROS</t>
  </si>
  <si>
    <t>FILA_1961</t>
  </si>
  <si>
    <t>85001333300220190013200</t>
  </si>
  <si>
    <t>FILA_1962</t>
  </si>
  <si>
    <t>17001333900620180058100</t>
  </si>
  <si>
    <t xml:space="preserve">10013645 - ANDRES MAURICIO GIL CASTAÑO Y OTROS </t>
  </si>
  <si>
    <t>FILA_1963</t>
  </si>
  <si>
    <t>17001233300020180031600</t>
  </si>
  <si>
    <t>41470853 - ALBA LUCIA GOMEZ DE MEJIA</t>
  </si>
  <si>
    <t>FILA_1964</t>
  </si>
  <si>
    <t>25000234200020200084900</t>
  </si>
  <si>
    <t>79307295 - NESTOR GUILLERMO FRANCO GONZALEZ</t>
  </si>
  <si>
    <t>FILA_1965</t>
  </si>
  <si>
    <t>25000234100020200079100</t>
  </si>
  <si>
    <t>FILA_1966</t>
  </si>
  <si>
    <t>73001233300120180058800</t>
  </si>
  <si>
    <t>14106816 - YEISON RENE SANCHEZ BONILLA</t>
  </si>
  <si>
    <t>FILA_1967</t>
  </si>
  <si>
    <t>52001233300020200010500</t>
  </si>
  <si>
    <t>87550725 - IVAN ANTONIO JURADO Y OTRO</t>
  </si>
  <si>
    <t>FILA_1968</t>
  </si>
  <si>
    <t>41001333300520200009400</t>
  </si>
  <si>
    <t>4913995 - EDILBERTO SANTOS ANDRADE Y OTROS</t>
  </si>
  <si>
    <t>FILA_1969</t>
  </si>
  <si>
    <t>15001333301420200000200</t>
  </si>
  <si>
    <t>40756359 - ANA MARGARITA OLAYA RODRIGUEZ Y OTRO</t>
  </si>
  <si>
    <t>FILA_1970</t>
  </si>
  <si>
    <t>05001333300720200019000</t>
  </si>
  <si>
    <t>37182505 - KATERINE MANTILLA SANCHEZ Y OTRO</t>
  </si>
  <si>
    <t>FILA_1971</t>
  </si>
  <si>
    <t>68001233300020200019600</t>
  </si>
  <si>
    <t>79786705 - MANUEL RICARDO SORZANO ROMERO</t>
  </si>
  <si>
    <t>FILA_1972</t>
  </si>
  <si>
    <t>47001333300520180013201</t>
  </si>
  <si>
    <t>36536173 - MARIA CLAUDIA CASTAÑEDA LOPEZ</t>
  </si>
  <si>
    <t>FILA_1973</t>
  </si>
  <si>
    <t>11001333501820190051700</t>
  </si>
  <si>
    <t>13993138 - ROSEMBERG MADRID OROZCO</t>
  </si>
  <si>
    <t>FILA_1974</t>
  </si>
  <si>
    <t>25000234100020200079000</t>
  </si>
  <si>
    <t>FILA_1975</t>
  </si>
  <si>
    <t>25307333300320200005500</t>
  </si>
  <si>
    <t>51960833 - MARIA YOLANDA VELASQUEZ REYES Y OTRO</t>
  </si>
  <si>
    <t>FILA_1976</t>
  </si>
  <si>
    <t>23001333300320200022700</t>
  </si>
  <si>
    <t>50936630 - MARIA VIRGINIA LORDUY VILLARREAL</t>
  </si>
  <si>
    <t>FILA_1977</t>
  </si>
  <si>
    <t>25000234100020200080300</t>
  </si>
  <si>
    <t>FILA_1978</t>
  </si>
  <si>
    <t>08001333300220200006000</t>
  </si>
  <si>
    <t>32716898 - LEDIS ESTHER MADERA SERPA</t>
  </si>
  <si>
    <t>FILA_1979</t>
  </si>
  <si>
    <t>23001333300720180003900</t>
  </si>
  <si>
    <t>FILA_1980</t>
  </si>
  <si>
    <t>05001233300020200370100</t>
  </si>
  <si>
    <t>8061293 - CARLOS EMILIO CEBALLOS OROZCO Y OTROS</t>
  </si>
  <si>
    <t>FILA_1981</t>
  </si>
  <si>
    <t>27001233300320150000200</t>
  </si>
  <si>
    <t>35851007 - ANNY PAOLA LOZANO ANDRADE Y OTROS</t>
  </si>
  <si>
    <t>FILA_1982</t>
  </si>
  <si>
    <t>70001333300420180029100</t>
  </si>
  <si>
    <t>FILA_1983</t>
  </si>
  <si>
    <t>47001233300120150025700</t>
  </si>
  <si>
    <t>FILA_1984</t>
  </si>
  <si>
    <t>76001333301220120002201</t>
  </si>
  <si>
    <t>FILA_1985</t>
  </si>
  <si>
    <t>76001233300620130052600</t>
  </si>
  <si>
    <t>FILA_1986</t>
  </si>
  <si>
    <t>11001333502720190042400</t>
  </si>
  <si>
    <t>51612655 - RUTH MIREYA NUÑEZ NUVAN Y OTROS</t>
  </si>
  <si>
    <t>FILA_1987</t>
  </si>
  <si>
    <t>25000234100020200081800</t>
  </si>
  <si>
    <t>FILA_1988</t>
  </si>
  <si>
    <t>15001233300020200013200</t>
  </si>
  <si>
    <t>23555466 - CONSTANZA ISABEL RAMIREZ ACEVEDO</t>
  </si>
  <si>
    <t>FILA_1989</t>
  </si>
  <si>
    <t>08001233300020200038200</t>
  </si>
  <si>
    <t>32821795 - ASTRID DE LOS MILAGROS BARRAZA MORA</t>
  </si>
  <si>
    <t>FILA_1990</t>
  </si>
  <si>
    <t>08001233300020200038800</t>
  </si>
  <si>
    <t>8509353 - JUAN CARLOS OROZCO LLERENA Y OTROS</t>
  </si>
  <si>
    <t>FILA_1991</t>
  </si>
  <si>
    <t>25000234200020170107300</t>
  </si>
  <si>
    <t>FILA_1992</t>
  </si>
  <si>
    <t>68001233300020200064700</t>
  </si>
  <si>
    <t>39714413 - ELVINIA ZARRAZOLA GOMEZ</t>
  </si>
  <si>
    <t>FILA_1993</t>
  </si>
  <si>
    <t>68001233300020200073000</t>
  </si>
  <si>
    <t>13821355 - CRISTIAN RUEDA RODRIGUEZ</t>
  </si>
  <si>
    <t>FILA_1994</t>
  </si>
  <si>
    <t>25000234100020200078900</t>
  </si>
  <si>
    <t>FILA_1995</t>
  </si>
  <si>
    <t>25000234100020200081500</t>
  </si>
  <si>
    <t>FILA_1996</t>
  </si>
  <si>
    <t>25000234100020200082000</t>
  </si>
  <si>
    <t>FILA_1997</t>
  </si>
  <si>
    <t>25000234100020200084800</t>
  </si>
  <si>
    <t>FILA_1998</t>
  </si>
  <si>
    <t>08001233300020200047000</t>
  </si>
  <si>
    <t>72302607 - ENRIQUE HORACIO DEL CASTILLO JIMENEZ</t>
  </si>
  <si>
    <t>FILA_1999</t>
  </si>
  <si>
    <t>73001233300020200006000</t>
  </si>
  <si>
    <t>38249742 - GLADYS GUTIERREZ UPEGUI</t>
  </si>
  <si>
    <t>FILA_2000</t>
  </si>
  <si>
    <t>11001032400020200012000</t>
  </si>
  <si>
    <t xml:space="preserve">16928215 - JORGE ALFONSO PANTOJA BRAVO </t>
  </si>
  <si>
    <t>FILA_2001</t>
  </si>
  <si>
    <t>11001334205420200019600</t>
  </si>
  <si>
    <t>91251639 - JAIRO ENRIQUE CORREA RANGEL</t>
  </si>
  <si>
    <t>FILA_2002</t>
  </si>
  <si>
    <t>25000234100020200081400</t>
  </si>
  <si>
    <t>FILA_2003</t>
  </si>
  <si>
    <t>25000234100020200082700</t>
  </si>
  <si>
    <t>FILA_2004</t>
  </si>
  <si>
    <t>25000234100020200055400</t>
  </si>
  <si>
    <t>FILA_2005</t>
  </si>
  <si>
    <t>05001233300020190085200</t>
  </si>
  <si>
    <t>8397915 - LUIS RAFAEL CALDERON DAZA</t>
  </si>
  <si>
    <t>FILA_2006</t>
  </si>
  <si>
    <t>25000234200020200005100</t>
  </si>
  <si>
    <t>9532370 - JOSELYN GOMEZ PICO</t>
  </si>
  <si>
    <t>FILA_2007</t>
  </si>
  <si>
    <t>25000234100020200048800</t>
  </si>
  <si>
    <t>FILA_2008</t>
  </si>
  <si>
    <t>25000234100020200069200</t>
  </si>
  <si>
    <t>FILA_2009</t>
  </si>
  <si>
    <t>13001233300020200079500</t>
  </si>
  <si>
    <t>73161262 - CARLOS MARIO DAZA MEJIA</t>
  </si>
  <si>
    <t>FILA_2010</t>
  </si>
  <si>
    <t>11001333603420150082100</t>
  </si>
  <si>
    <t>80757047 - OSCAR JAVIER SAENZ Y OTROS</t>
  </si>
  <si>
    <t>FILA_2011</t>
  </si>
  <si>
    <t>17001233300020200006400</t>
  </si>
  <si>
    <t>FILA_2012</t>
  </si>
  <si>
    <t>25000234100020200086400</t>
  </si>
  <si>
    <t>FILA_2013</t>
  </si>
  <si>
    <t>68001233300020200084900</t>
  </si>
  <si>
    <t>13801033 - JOSE DEL CARMEN HERNANDEZ ABRIL</t>
  </si>
  <si>
    <t>FILA_2014</t>
  </si>
  <si>
    <t>25000234100020200087500</t>
  </si>
  <si>
    <t>FILA_2015</t>
  </si>
  <si>
    <t>41001333300420200011500</t>
  </si>
  <si>
    <t>16894509 - YIMINSON HURTADO HURTADO</t>
  </si>
  <si>
    <t>FILA_2016</t>
  </si>
  <si>
    <t>25000234100020200086500</t>
  </si>
  <si>
    <t>FILA_2017</t>
  </si>
  <si>
    <t>20001333300620190036900</t>
  </si>
  <si>
    <t>51898812 - DORA EVELIA CORREDOR CRUZ Y OTROS</t>
  </si>
  <si>
    <t>FILA_2018</t>
  </si>
  <si>
    <t>50001233300020170027600</t>
  </si>
  <si>
    <t>FILA_2019</t>
  </si>
  <si>
    <t>76147333300120200006100</t>
  </si>
  <si>
    <t>FILA_2020</t>
  </si>
  <si>
    <t>41001233300020200076400</t>
  </si>
  <si>
    <t>12255564 - EDEL MARIA HERNANDEZ WALTEROS</t>
  </si>
  <si>
    <t>FILA_2021</t>
  </si>
  <si>
    <t>76001233300020190109200</t>
  </si>
  <si>
    <t xml:space="preserve">6315579 - CAMILO JOSE SAAVEDRA CONDE </t>
  </si>
  <si>
    <t>FILA_2022</t>
  </si>
  <si>
    <t>25000234100020200093000</t>
  </si>
  <si>
    <t>FILA_2023</t>
  </si>
  <si>
    <t>68001233300020190084200</t>
  </si>
  <si>
    <t>8731327 - HENRY ALFONSO DIAZ HERNANDEZ</t>
  </si>
  <si>
    <t>FILA_2024</t>
  </si>
  <si>
    <t>25000234100020200092900</t>
  </si>
  <si>
    <t>FILA_2025</t>
  </si>
  <si>
    <t>25000234100020200092600</t>
  </si>
  <si>
    <t>FILA_2026</t>
  </si>
  <si>
    <t>25000234100020200092800</t>
  </si>
  <si>
    <t>FILA_2027</t>
  </si>
  <si>
    <t>25000234100020200090300</t>
  </si>
  <si>
    <t>FILA_2028</t>
  </si>
  <si>
    <t>25000234100020200092700</t>
  </si>
  <si>
    <t>FILA_2029</t>
  </si>
  <si>
    <t>23001233300020190037700</t>
  </si>
  <si>
    <t>6887128 - EDWIN DE JESUS PRECIADO LORDUY Y OTROS</t>
  </si>
  <si>
    <t>FILA_2030</t>
  </si>
  <si>
    <t>25000234100020200091100</t>
  </si>
  <si>
    <t>FILA_2031</t>
  </si>
  <si>
    <t>25000234100020200087600</t>
  </si>
  <si>
    <t>FILA_2032</t>
  </si>
  <si>
    <t>76001334002020120000501</t>
  </si>
  <si>
    <t>6374702 - LIBARDO LOPEZ RODRIGUEZ Y OTROS</t>
  </si>
  <si>
    <t>FILA_2033</t>
  </si>
  <si>
    <t>08001233300020200075900</t>
  </si>
  <si>
    <t xml:space="preserve">1192799657 - KATERINE DE LA ROSA VITAL REALES Y OTROS </t>
  </si>
  <si>
    <t>FILA_2034</t>
  </si>
  <si>
    <t>68679333300320200023300</t>
  </si>
  <si>
    <t>63444602 - MARIA ALEXANDRA TORRES YARURO</t>
  </si>
  <si>
    <t>FILA_2035</t>
  </si>
  <si>
    <t>25000234100020210000400</t>
  </si>
  <si>
    <t>FILA_2036</t>
  </si>
  <si>
    <t>23001233300020200004900</t>
  </si>
  <si>
    <t>79467889 - JOSE JAIME PAREJA ALEMAN</t>
  </si>
  <si>
    <t>FILA_2037</t>
  </si>
  <si>
    <t>20001233900220170027400</t>
  </si>
  <si>
    <t>12646110 - GIOVANNI AROCA ARAUJO</t>
  </si>
  <si>
    <t>FILA_2038</t>
  </si>
  <si>
    <t>25000234200020170122300</t>
  </si>
  <si>
    <t>80420956 - JAIRO HERNANDO GODOY FORERO</t>
  </si>
  <si>
    <t>FILA_2039</t>
  </si>
  <si>
    <t>25000234200020190100400</t>
  </si>
  <si>
    <t>51787546 - DIOMAR CAMACHO MONTES</t>
  </si>
  <si>
    <t>FILA_2040</t>
  </si>
  <si>
    <t>25000234200020200000900</t>
  </si>
  <si>
    <t>79510093 - NAIRO ALEJANDRO MARTINEZ RIVERA</t>
  </si>
  <si>
    <t>FILA_2041</t>
  </si>
  <si>
    <t>11001333501020200017600</t>
  </si>
  <si>
    <t>80775083 - JULIAN ENRIQUE PINILLA MALAGON</t>
  </si>
  <si>
    <t>FILA_2042</t>
  </si>
  <si>
    <t>81001233900020190010700</t>
  </si>
  <si>
    <t>19268201 - MAXIMINO RODRIGUEZ MERCHAN</t>
  </si>
  <si>
    <t>FILA_2043</t>
  </si>
  <si>
    <t>17001233300020210002000</t>
  </si>
  <si>
    <t>1059810818 - JUAN CAMILO HOYOS ARANGO</t>
  </si>
  <si>
    <t>FILA_2044</t>
  </si>
  <si>
    <t>25000234200020150059900</t>
  </si>
  <si>
    <t>19090127 - FABIO ELIAS SABOGAL ZAMORA Y OTROS</t>
  </si>
  <si>
    <t>FILA_2045</t>
  </si>
  <si>
    <t>47001233300020190074100</t>
  </si>
  <si>
    <t>FILA_2046</t>
  </si>
  <si>
    <t>25000234200020200001000</t>
  </si>
  <si>
    <t>67010688 - MONICA IVON ESCALANTE RUEDA</t>
  </si>
  <si>
    <t>FILA_2047</t>
  </si>
  <si>
    <t>41001233300020200083600</t>
  </si>
  <si>
    <t>12113785 - HERNANDO GAITAN GAONA</t>
  </si>
  <si>
    <t>FILA_2048</t>
  </si>
  <si>
    <t>25001234100020200086700</t>
  </si>
  <si>
    <t>FILA_2049</t>
  </si>
  <si>
    <t>25269333300120190015700</t>
  </si>
  <si>
    <t>1110457128 - LEIDY CASTAÑO GONZALEZ</t>
  </si>
  <si>
    <t>FILA_2050</t>
  </si>
  <si>
    <t>76001333300520190013500</t>
  </si>
  <si>
    <t>31488980 - LUCENY VELASQUEZ ARCILA Y OTROS</t>
  </si>
  <si>
    <t>FILA_2051</t>
  </si>
  <si>
    <t>27001333300420170029900</t>
  </si>
  <si>
    <t>32516678 - MELANIA VALOIS LOZANO</t>
  </si>
  <si>
    <t>FILA_2052</t>
  </si>
  <si>
    <t>17001233300020190000600</t>
  </si>
  <si>
    <t>4829797 - JAIME ALBERTO BEDOYA MARIN</t>
  </si>
  <si>
    <t>FILA_2053</t>
  </si>
  <si>
    <t>25000234200020200087200</t>
  </si>
  <si>
    <t>19330131 - JORGE ENRIQUE TRIANA HERNANDEZ</t>
  </si>
  <si>
    <t>FILA_2054</t>
  </si>
  <si>
    <t>41001333300120200014600</t>
  </si>
  <si>
    <t>92449374 - VIRGILIO AUSBERTO BLANCO PADILLA</t>
  </si>
  <si>
    <t>FILA_2055</t>
  </si>
  <si>
    <t>05001233300020210028800</t>
  </si>
  <si>
    <t>FILA_2056</t>
  </si>
  <si>
    <t>25000234100020210011700</t>
  </si>
  <si>
    <t>FILA_2057</t>
  </si>
  <si>
    <t>68679333300120190014600</t>
  </si>
  <si>
    <t>5688180 - RAFAEL MONTERO VARGAS Y OTRO</t>
  </si>
  <si>
    <t>FILA_2058</t>
  </si>
  <si>
    <t>68001233300020190057300</t>
  </si>
  <si>
    <t>74328875 - JESUS ANTONIO BARRERA FANDIÑO</t>
  </si>
  <si>
    <t>FILA_2059</t>
  </si>
  <si>
    <t>08001233300020170009800</t>
  </si>
  <si>
    <t>FILA_2060</t>
  </si>
  <si>
    <t>11001333501520200021800</t>
  </si>
  <si>
    <t>80239638 - JUAN CARLOS ROMERO BOLIVAR</t>
  </si>
  <si>
    <t>FILA_2061</t>
  </si>
  <si>
    <t>76111333300220190027100</t>
  </si>
  <si>
    <t>66803010 - EDYTH ESCOBAR CHAVARRO Y OTROS</t>
  </si>
  <si>
    <t>FILA_2062</t>
  </si>
  <si>
    <t>25000232500020120016902</t>
  </si>
  <si>
    <t>19237518 - JORGE ORLANDO CONTRERAS FORERO</t>
  </si>
  <si>
    <t>FILA_2063</t>
  </si>
  <si>
    <t>71619122 - LUIS ARMANDO DUQUE MARCHENA</t>
  </si>
  <si>
    <t>FILA_2064</t>
  </si>
  <si>
    <t>86001333300220200013900</t>
  </si>
  <si>
    <t>12752876 - EDWAR SINIBALDO PAZ ERAZO</t>
  </si>
  <si>
    <t>FILA_2065</t>
  </si>
  <si>
    <t>35411612 - OLGA CONSTANZA YEPES WILCHES Y OTROS</t>
  </si>
  <si>
    <t>FILA_2066</t>
  </si>
  <si>
    <t>15001333300820210000600</t>
  </si>
  <si>
    <t>7164015 - SIMON EDUARDO MARTINEZ ESCANDON</t>
  </si>
  <si>
    <t>FILA_2067</t>
  </si>
  <si>
    <t>11001333501320200007600</t>
  </si>
  <si>
    <t>79426916 - MANUEL GIOVANNY MEDINA GOMEZ</t>
  </si>
  <si>
    <t>FILA_2068</t>
  </si>
  <si>
    <t>20001233300020200055900</t>
  </si>
  <si>
    <t>17970129 - EUDES ENRIQUE OROZCO DAZA Y OTROS</t>
  </si>
  <si>
    <t>FILA_2069</t>
  </si>
  <si>
    <t>20001233300020200056500</t>
  </si>
  <si>
    <t>1065576871 - WILFRIDO ORTIZ ARIAS Y OTROS</t>
  </si>
  <si>
    <t>FILA_2070</t>
  </si>
  <si>
    <t>17001233300020190003000</t>
  </si>
  <si>
    <t>30718077 - VILMA ZORAIDA MUÑOZ CERON</t>
  </si>
  <si>
    <t>FILA_2071</t>
  </si>
  <si>
    <t>11001032500020170015500</t>
  </si>
  <si>
    <t>19224200 - CARLOS EDUARDO VERA VANEGAS</t>
  </si>
  <si>
    <t>FILA_2072</t>
  </si>
  <si>
    <t>05001333300120200033400</t>
  </si>
  <si>
    <t>1037584156 - EDISON ALEXANDER DURAN ZAPATA</t>
  </si>
  <si>
    <t>FILA_2073</t>
  </si>
  <si>
    <t>52001333300520210002400</t>
  </si>
  <si>
    <t>37086452 - ANGELA MARIA AYALA LOPEZ Y OTRO</t>
  </si>
  <si>
    <t>FILA_2074</t>
  </si>
  <si>
    <t>76109333300120200003600</t>
  </si>
  <si>
    <t>72286532 - ANDERSON ALEXIMANDRO GUZMAN CHAVEZ</t>
  </si>
  <si>
    <t>FILA_2075</t>
  </si>
  <si>
    <t>76109333300120200003800</t>
  </si>
  <si>
    <t>FILA_2076</t>
  </si>
  <si>
    <t>11001333603220190007900</t>
  </si>
  <si>
    <t>52328870 - CLAUDIA LISBETH CARREÑO FLAUTERO Y OTROS</t>
  </si>
  <si>
    <t>FILA_2077</t>
  </si>
  <si>
    <t>54001233300020210004500</t>
  </si>
  <si>
    <t>13476530 - ARISTIDES HERNANDEZ DUARTE</t>
  </si>
  <si>
    <t>FILA_2078</t>
  </si>
  <si>
    <t>25000234200020200020500</t>
  </si>
  <si>
    <t>3140623 - CARLOS HUMBERTO GARCIA PARRADO</t>
  </si>
  <si>
    <t>FILA_2079</t>
  </si>
  <si>
    <t>68001233300020210005200</t>
  </si>
  <si>
    <t>63486211 - ELBA CARVAJAL VALENCIA</t>
  </si>
  <si>
    <t>FILA_2080</t>
  </si>
  <si>
    <t>05001233300020210002300</t>
  </si>
  <si>
    <t>39694546 - CLARENA IRENE PERALTA BARBOSA</t>
  </si>
  <si>
    <t>FILA_2081</t>
  </si>
  <si>
    <t>25000234200020170151400</t>
  </si>
  <si>
    <t>63348400 - MARTHA SUSANA GARCIA ESTEVEZ</t>
  </si>
  <si>
    <t>FILA_2082</t>
  </si>
  <si>
    <t>88001233300020210000700</t>
  </si>
  <si>
    <t>FILA_2083</t>
  </si>
  <si>
    <t>13001233300020200059700</t>
  </si>
  <si>
    <t>FILA_2084</t>
  </si>
  <si>
    <t>41001233300020210005600</t>
  </si>
  <si>
    <t>12108195 - GERSON AVILES RODRIGUEZ</t>
  </si>
  <si>
    <t>FILA_2085</t>
  </si>
  <si>
    <t>08001233300020210003300</t>
  </si>
  <si>
    <t>49763047 - JULIA MARGARITA SERRANO MONSALVO</t>
  </si>
  <si>
    <t>FILA_2086</t>
  </si>
  <si>
    <t>52001333300320200013600</t>
  </si>
  <si>
    <t>79458670 - MANUEL ANDRES PANTOJA OSPINA</t>
  </si>
  <si>
    <t>FILA_2087</t>
  </si>
  <si>
    <t>08001333301020210002400</t>
  </si>
  <si>
    <t>32798051 - MARGARITA ROSA SALAS RUIZ Y OTROS</t>
  </si>
  <si>
    <t>FILA_2088</t>
  </si>
  <si>
    <t>25000234200020200010900</t>
  </si>
  <si>
    <t>19451767 - JUAN CARLOS VILLAMIL NAVARRO</t>
  </si>
  <si>
    <t>FILA_2089</t>
  </si>
  <si>
    <t>25000234100020210019700</t>
  </si>
  <si>
    <t>FILA_2090</t>
  </si>
  <si>
    <t>15001333300920200012700</t>
  </si>
  <si>
    <t>24156723 - ALICIA LOPEZ ALFONSO</t>
  </si>
  <si>
    <t>FILA_2091</t>
  </si>
  <si>
    <t>25000234200020190000200</t>
  </si>
  <si>
    <t>13826647 - ALVARO JOSE MARTINEZ ROA</t>
  </si>
  <si>
    <t>FILA_2092</t>
  </si>
  <si>
    <t>25000234200020180220400</t>
  </si>
  <si>
    <t>37723883 - CAROLINA PEÑALOZA PINILLA</t>
  </si>
  <si>
    <t>FILA_2093</t>
  </si>
  <si>
    <t>25000234200020200019400</t>
  </si>
  <si>
    <t>79419220 - MANUEL ARTEAGA DE BRIGARD</t>
  </si>
  <si>
    <t>FILA_2094</t>
  </si>
  <si>
    <t>11001032500020180007900</t>
  </si>
  <si>
    <t>41359239 - MARIA ESPERANZA CRISTANCHO DE ROMERO</t>
  </si>
  <si>
    <t>FILA_2095</t>
  </si>
  <si>
    <t>76001233300020210035600</t>
  </si>
  <si>
    <t>FILA_2096</t>
  </si>
  <si>
    <t>25000234200020180220500</t>
  </si>
  <si>
    <t>63498116 - MARTHA LEONOR FERREIRA ESPARZA</t>
  </si>
  <si>
    <t>FILA_2097</t>
  </si>
  <si>
    <t xml:space="preserve">25000234100020200068500 </t>
  </si>
  <si>
    <t>1082943577 LOURDES MARIA DIAZ MONSALVO</t>
  </si>
  <si>
    <t>FILA_2098</t>
  </si>
  <si>
    <t xml:space="preserve">25000234100020200063900 </t>
  </si>
  <si>
    <t>FILA_2099</t>
  </si>
  <si>
    <t xml:space="preserve">25000234100020200061600 </t>
  </si>
  <si>
    <t>FILA_2100</t>
  </si>
  <si>
    <t xml:space="preserve">25000234100020200057700 </t>
  </si>
  <si>
    <t>FILA_2101</t>
  </si>
  <si>
    <t>20001233300020210004100</t>
  </si>
  <si>
    <t>901094004 SINDICATO DE PROCURADORES JUDICIALES - PROCURAR</t>
  </si>
  <si>
    <t>FILA_2102</t>
  </si>
  <si>
    <t>05001333303520200018600</t>
  </si>
  <si>
    <t>1017132791 LUIS GUILLERMO PARRA QUINTERO</t>
  </si>
  <si>
    <t>FILA_2103</t>
  </si>
  <si>
    <t>18001233300020210009400</t>
  </si>
  <si>
    <t>FILA_2104</t>
  </si>
  <si>
    <t>25000234100020210021600</t>
  </si>
  <si>
    <t>FILA_2105</t>
  </si>
  <si>
    <t>25000234100020210020000</t>
  </si>
  <si>
    <t>17337303 JOSE DUVAN MESA JIMENEZ</t>
  </si>
  <si>
    <t>FILA_2106</t>
  </si>
  <si>
    <t>88001233300020150003200</t>
  </si>
  <si>
    <t>7445192 ORLANDO JESUS SOLANO BARCENAS</t>
  </si>
  <si>
    <t>FILA_2107</t>
  </si>
  <si>
    <t>05001333300620200021200</t>
  </si>
  <si>
    <t>10540309 RAUL ARTURO DELGADO ECHEVERRI Y OTROS</t>
  </si>
  <si>
    <t>FILA_2108</t>
  </si>
  <si>
    <t>13001233300020210013600</t>
  </si>
  <si>
    <t>FILA_2109</t>
  </si>
  <si>
    <t>25000234200020190166800</t>
  </si>
  <si>
    <t>51813434 MARTHA LUCIA CASTRO</t>
  </si>
  <si>
    <t>FILA_2110</t>
  </si>
  <si>
    <t>11001333502020210000100</t>
  </si>
  <si>
    <t>79911226 OSCAR JAVIER TELLEZ LIZARAZO</t>
  </si>
  <si>
    <t>FILA_2111</t>
  </si>
  <si>
    <t>25000234100020200010900</t>
  </si>
  <si>
    <t>FILA_2112</t>
  </si>
  <si>
    <t>25000234200020200019500</t>
  </si>
  <si>
    <t>91251639 JAIRO ENRIQUE CORREA RANGEL</t>
  </si>
  <si>
    <t>FILA_2113</t>
  </si>
  <si>
    <t xml:space="preserve">52001333300720200001900 </t>
  </si>
  <si>
    <t xml:space="preserve">30742232 AIDA ELENA RODRIGUEZ ESTRADA Y OTROS </t>
  </si>
  <si>
    <t>FILA_2114</t>
  </si>
  <si>
    <t>25000234100020210021700</t>
  </si>
  <si>
    <t>FILA_2115</t>
  </si>
  <si>
    <t>54001233300020210005000</t>
  </si>
  <si>
    <t>FILA_2116</t>
  </si>
  <si>
    <t>05001233300020200282600</t>
  </si>
  <si>
    <t>19486758 HERNANDO MUÑOZ SANCHEZ</t>
  </si>
  <si>
    <t>FILA_2117</t>
  </si>
  <si>
    <t>25000234100020210022100</t>
  </si>
  <si>
    <t>FILA_2118</t>
  </si>
  <si>
    <t>63001333300620190041300</t>
  </si>
  <si>
    <t>24570913 LUZ AMPARO BUENO DIAZ</t>
  </si>
  <si>
    <t>FILA_2119</t>
  </si>
  <si>
    <t>25000234200020200016000</t>
  </si>
  <si>
    <t>91204644 PEDRO JESUS RUIZ HAZBON</t>
  </si>
  <si>
    <t>FILA_2120</t>
  </si>
  <si>
    <t>63001333300220200005700</t>
  </si>
  <si>
    <t>4525874 HUGO ALEXANDER PUERTA JARAMILLO</t>
  </si>
  <si>
    <t>FILA_2121</t>
  </si>
  <si>
    <t>70001333300120210001000</t>
  </si>
  <si>
    <t>80768074 MIGUEL LEONARDO PEREZ BARRIOS</t>
  </si>
  <si>
    <t>FILA_2122</t>
  </si>
  <si>
    <t>66001333300520200026700</t>
  </si>
  <si>
    <t>36759282 KAREN ELIZABETH JURADO PAREDES</t>
  </si>
  <si>
    <t>FILA_2123</t>
  </si>
  <si>
    <t>54001233300020190025200</t>
  </si>
  <si>
    <t>88209538 HENRY MANUEL VALERO PEINADO</t>
  </si>
  <si>
    <t>FILA_2124</t>
  </si>
  <si>
    <t>25000234200020210001900</t>
  </si>
  <si>
    <t>64742167 ILA PAOLA RUIZ ALVAREZ Y OTRO</t>
  </si>
  <si>
    <t>FILA_2125</t>
  </si>
  <si>
    <t>05001333303020180030900</t>
  </si>
  <si>
    <t>8394319 JESUS EVELIO GARCES FRANCO</t>
  </si>
  <si>
    <t>FILA_2126</t>
  </si>
  <si>
    <t>20001233300020200056200</t>
  </si>
  <si>
    <t>77017460 JAIME EDUARDO BORNACELLY FIGUEROA Y OTROS</t>
  </si>
  <si>
    <t>FILA_2127</t>
  </si>
  <si>
    <t>20001233300020200056600</t>
  </si>
  <si>
    <t>77175486 RICARDO JOSE LOPEZ VERA Y OTROS</t>
  </si>
  <si>
    <t>FILA_2128</t>
  </si>
  <si>
    <t>68001233300020210002800</t>
  </si>
  <si>
    <t>79139975 JORGE MUÑOZ GONZALEZ</t>
  </si>
  <si>
    <t>FILA_2129</t>
  </si>
  <si>
    <t>85001333300220190020400</t>
  </si>
  <si>
    <t>79297098 NELSON MANUEL BRICEÑO CHIRIVI Y OTROS</t>
  </si>
  <si>
    <t>FILA_2130</t>
  </si>
  <si>
    <t>50001233300020200099000</t>
  </si>
  <si>
    <t>79156713 GONZALO BERMUDEZ MELENDEZ</t>
  </si>
  <si>
    <t>FILA_2131</t>
  </si>
  <si>
    <t>70001333300820190041700</t>
  </si>
  <si>
    <t>1102823700 TULIO RAFAEL VERGARA GONZALEZ Y OTROS</t>
  </si>
  <si>
    <t>FILA_2132</t>
  </si>
  <si>
    <t>41001333300120200021100</t>
  </si>
  <si>
    <t>4882877 LUIS ALFONSO ESPAÑA ROJAS</t>
  </si>
  <si>
    <t>FILA_2133</t>
  </si>
  <si>
    <t>76001233300020190068100</t>
  </si>
  <si>
    <t>16204168 JORGE JULIO QUINTERO DIAZ</t>
  </si>
  <si>
    <t>FILA_2134</t>
  </si>
  <si>
    <t>11001032500020170068800</t>
  </si>
  <si>
    <t>52532369 VIVIANA MANRIQUE ZULUAGA</t>
  </si>
  <si>
    <t>FILA_2135</t>
  </si>
  <si>
    <t>25000234200020200108700</t>
  </si>
  <si>
    <t>91516508 LUIS ENRIQUE PEREZ PAEZ</t>
  </si>
  <si>
    <t>FILA_2136</t>
  </si>
  <si>
    <t>11001334205620200034800</t>
  </si>
  <si>
    <t>91516508 ALVARO PINILLA GALVIS</t>
  </si>
  <si>
    <t>FILA_2137</t>
  </si>
  <si>
    <t>68001333300620210006400</t>
  </si>
  <si>
    <t xml:space="preserve">1102363825 FABIAN DIAZ PLATA </t>
  </si>
  <si>
    <t>FILA_2138</t>
  </si>
  <si>
    <t>20001333300820200005100</t>
  </si>
  <si>
    <t>50907859 MARTHA CECILIA PRETELT CHALJUB Y OTRO</t>
  </si>
  <si>
    <t>FILA_2139</t>
  </si>
  <si>
    <t>13001233300020180009900</t>
  </si>
  <si>
    <t>73117610 ROBERTO HORACIO VELEZ CABRALES</t>
  </si>
  <si>
    <t>FILA_2140</t>
  </si>
  <si>
    <t>44001334000320180029300</t>
  </si>
  <si>
    <t>75500177 JOSE RICARDO ECHEVERRY SEGURA</t>
  </si>
  <si>
    <t>FILA_2141</t>
  </si>
  <si>
    <t>20001333300220210000100</t>
  </si>
  <si>
    <t>15172211 LEONARDO JOSE MESTRE SOCARRAS Y OTROS</t>
  </si>
  <si>
    <t>FILA_2142</t>
  </si>
  <si>
    <t>52001333300120200001700</t>
  </si>
  <si>
    <t>13069523 ALVARO HERNAN BENAVIDES SOLARTE Y OTROS</t>
  </si>
  <si>
    <t>FILA_2143</t>
  </si>
  <si>
    <t>13001333301420200008900</t>
  </si>
  <si>
    <t>73204762 JOSE LUIS OTERO HERNANDEZ</t>
  </si>
  <si>
    <t>FILA_2144</t>
  </si>
  <si>
    <t>76001233300020210047600</t>
  </si>
  <si>
    <t>16286149 ALEJANDRO REYES POLO</t>
  </si>
  <si>
    <t>FILA_2145</t>
  </si>
  <si>
    <t>11001333502020180004400</t>
  </si>
  <si>
    <t>51850684 LEONOR MARLENY CHAPARRO GUTIERREZ</t>
  </si>
  <si>
    <t>FILA_2146</t>
  </si>
  <si>
    <t>47001233300020190051600</t>
  </si>
  <si>
    <t>12551290 MICAEL ALFONSO COTES DODINO</t>
  </si>
  <si>
    <t>FILA_2147</t>
  </si>
  <si>
    <t>47001233300020190038300</t>
  </si>
  <si>
    <t>51844605 BIBIANA CECILIA ORLANDO GOMEZ</t>
  </si>
  <si>
    <t>FILA_2148</t>
  </si>
  <si>
    <t>17001333300420200005300</t>
  </si>
  <si>
    <t xml:space="preserve">10013645 ANDRES MAURICIO GIL CASTAÑO Y OTROS </t>
  </si>
  <si>
    <t>FILA_2149</t>
  </si>
  <si>
    <t>11001333500720210000100</t>
  </si>
  <si>
    <t>13746273 CARLOS MAURICIO GARCIA BARAJAS</t>
  </si>
  <si>
    <t>FILA_2150</t>
  </si>
  <si>
    <t>20001333100520200019200</t>
  </si>
  <si>
    <t xml:space="preserve">12501187 FREDDY ANTONIO RODRIGUEZ CORRALES </t>
  </si>
  <si>
    <t>FILA_2151</t>
  </si>
  <si>
    <t>08001333300620190014100</t>
  </si>
  <si>
    <t>45457156 MONICA ELIZA MOZO CUELLO</t>
  </si>
  <si>
    <t>FILA_2152</t>
  </si>
  <si>
    <t>11001333704020210009900</t>
  </si>
  <si>
    <t>1015437921 CRISTIAN STIVEN TAMBO LOPEZ Y OTROS</t>
  </si>
  <si>
    <t>FILA_2153</t>
  </si>
  <si>
    <t>68001233300020200010400</t>
  </si>
  <si>
    <t xml:space="preserve">13801033 JOSE DEL CARMEN HERNANDEZ ABRIL </t>
  </si>
  <si>
    <t>FILA_2154</t>
  </si>
  <si>
    <t>15001333300920210003000</t>
  </si>
  <si>
    <t xml:space="preserve">74376943 JAIME MAURICIO MÁRQUEZ GALVIS </t>
  </si>
  <si>
    <t>FILA_2155</t>
  </si>
  <si>
    <t>08001233300020210013300</t>
  </si>
  <si>
    <t>FILA_2156</t>
  </si>
  <si>
    <t>25000234100020210031900</t>
  </si>
  <si>
    <t>811006903 SINTRAPROAN</t>
  </si>
  <si>
    <t>FILA_2157</t>
  </si>
  <si>
    <t>44001234000020210003900</t>
  </si>
  <si>
    <t>79540593 JOSE RAFAEL DIAZ OJEDA</t>
  </si>
  <si>
    <t>FILA_2158</t>
  </si>
  <si>
    <t>11001333503020210009600</t>
  </si>
  <si>
    <t>79288850 MAURICIO ALBERTO PEÑARETE ORTIZ Y OTROS</t>
  </si>
  <si>
    <t>FILA_2159</t>
  </si>
  <si>
    <t>76147333300320210010400</t>
  </si>
  <si>
    <t>10692440 ROBERTO DAZA VIANA</t>
  </si>
  <si>
    <t>FILA_2160</t>
  </si>
  <si>
    <t>54001233300020190035600</t>
  </si>
  <si>
    <t>37318092 MIRIAM PRADO CARRASCAL</t>
  </si>
  <si>
    <t>FILA_2161</t>
  </si>
  <si>
    <t>11001333502220210007400</t>
  </si>
  <si>
    <t>52859974 LINA MARCELA MARRUGO ROMERO Y OTROS</t>
  </si>
  <si>
    <t>FILA_2162</t>
  </si>
  <si>
    <t>68001333300420200018900</t>
  </si>
  <si>
    <t>60280601 ACACIA FERNANDA FOSSI DE VALERA</t>
  </si>
  <si>
    <t>FILA_2163</t>
  </si>
  <si>
    <t>20001333300820210003700</t>
  </si>
  <si>
    <t>7571163 ROBERTO CARLOS CASTRO ROMERO Y OTROS</t>
  </si>
  <si>
    <t>FILA_2164</t>
  </si>
  <si>
    <t>47001333300920210004800</t>
  </si>
  <si>
    <t>85434943 DELMIDES OSPINO DIAZ</t>
  </si>
  <si>
    <t>FILA_2165</t>
  </si>
  <si>
    <t>68001233300020200090100</t>
  </si>
  <si>
    <t>91517093 LUDWING ARLEY ANAYA MENDEZ</t>
  </si>
  <si>
    <t>FILA_2166</t>
  </si>
  <si>
    <t>11001333501520210005700</t>
  </si>
  <si>
    <t>13837876 JORGE OTERO QUINTERO</t>
  </si>
  <si>
    <t>FILA_2167</t>
  </si>
  <si>
    <t>08001233300020210017600</t>
  </si>
  <si>
    <t xml:space="preserve">72096433 JOSE MARIO ROMERO CAHUANA </t>
  </si>
  <si>
    <t>FILA_2168</t>
  </si>
  <si>
    <t>05001333301720210005300</t>
  </si>
  <si>
    <t>43266992 CAROLINA MARIA SIERRA ACOSTA Y OTROS</t>
  </si>
  <si>
    <t>FILA_2169</t>
  </si>
  <si>
    <t>11001032500020160020100</t>
  </si>
  <si>
    <t>11430901 HERNANDO ANIBAL GARCIA DUEÑAS</t>
  </si>
  <si>
    <t>FILA_2170</t>
  </si>
  <si>
    <t>15001333300420210002900</t>
  </si>
  <si>
    <t>63348704 ROSA ELENA MANCILLA SILVA</t>
  </si>
  <si>
    <t>FILA_2171</t>
  </si>
  <si>
    <t>41001233300020190044000</t>
  </si>
  <si>
    <t>1117513168 ESNEYDER RENE PLAZA VARGAS</t>
  </si>
  <si>
    <t>FILA_2172</t>
  </si>
  <si>
    <t>15001233300020200244700</t>
  </si>
  <si>
    <t>1049614422 DIANA LIZZETH LEON LOZADA</t>
  </si>
  <si>
    <t>FILA_2173</t>
  </si>
  <si>
    <t>68001333300520210008500</t>
  </si>
  <si>
    <t>7165263 JOSE ALFREDO SAAVEDRA RAMIREZ</t>
  </si>
  <si>
    <t>FILA_2174</t>
  </si>
  <si>
    <t>05001233300020190139800</t>
  </si>
  <si>
    <t>11443408 RAFAEL GRIJALBA BARRERA</t>
  </si>
  <si>
    <t>FILA_2175</t>
  </si>
  <si>
    <t>85001233300020180006200</t>
  </si>
  <si>
    <t>51655288 MARTHA CECILIA PEÑA RODRIGUEZ</t>
  </si>
  <si>
    <t>FILA_2176</t>
  </si>
  <si>
    <t>08001233300020160064900</t>
  </si>
  <si>
    <t>73126651 DOMINGO RAFAEL GARCIA PEREZ</t>
  </si>
  <si>
    <t>FILA_2177</t>
  </si>
  <si>
    <t>25000234100020210018300</t>
  </si>
  <si>
    <t>18125288 GUILLERMO RIVERA FLOREZ</t>
  </si>
  <si>
    <t>FILA_2178</t>
  </si>
  <si>
    <t>25000234200020200007000</t>
  </si>
  <si>
    <t>79429094 MAURICIO LISANDRO SANCHEZ LEIVA</t>
  </si>
  <si>
    <t>FILA_2179</t>
  </si>
  <si>
    <t>25000234200020200019800</t>
  </si>
  <si>
    <t>51829745 LAURA MARGARITA MANOTAS GONZALEZ</t>
  </si>
  <si>
    <t>FILA_2180</t>
  </si>
  <si>
    <t>25000233600020210004500</t>
  </si>
  <si>
    <t>79696282 JUAN CARLOS GIL CRISTANCHO</t>
  </si>
  <si>
    <t>FILA_2181</t>
  </si>
  <si>
    <t>05001333302620210015100</t>
  </si>
  <si>
    <t>79625788 OMAR ALFONSO OCHOA MALDONADO</t>
  </si>
  <si>
    <t>FILA_2182</t>
  </si>
  <si>
    <t>11001032500020180017200</t>
  </si>
  <si>
    <t>41947186 SANDRA PAOLA HURTADO PALACIO</t>
  </si>
  <si>
    <t>FILA_2183</t>
  </si>
  <si>
    <t>41001333300620190036100</t>
  </si>
  <si>
    <t>14242724 LUIS ALONSO GUTIERREZ ESPITIA</t>
  </si>
  <si>
    <t>FILA_2184</t>
  </si>
  <si>
    <t>25000234200020190166700</t>
  </si>
  <si>
    <t>11935832 JOSE IGNACIO MORALES ARRIAGA</t>
  </si>
  <si>
    <t>FILA_2185</t>
  </si>
  <si>
    <t>41001233300020200064700</t>
  </si>
  <si>
    <t>7717711 JUAN JACOBO VARGAS FERNANDEZ</t>
  </si>
  <si>
    <t>FILA_2186</t>
  </si>
  <si>
    <t>76001333301620150009800</t>
  </si>
  <si>
    <t>51643331 ROCIO ROMERO HINESTROZA</t>
  </si>
  <si>
    <t>FILA_2187</t>
  </si>
  <si>
    <t>81001333300120200032600</t>
  </si>
  <si>
    <t>70128796 VICTOR MANUEL CERON LONDOÑO</t>
  </si>
  <si>
    <t>FILA_2188</t>
  </si>
  <si>
    <t>15001233300020200012900</t>
  </si>
  <si>
    <t>74187462 LUIS EDUARDO ROMERO TRIANA Y OTRO</t>
  </si>
  <si>
    <t>FILA_2189</t>
  </si>
  <si>
    <t>52001333300220200001700</t>
  </si>
  <si>
    <t>36752658 FRANCIA ELENA BELALCAZAR CHAVES</t>
  </si>
  <si>
    <t>FILA_2190</t>
  </si>
  <si>
    <t>63001333300620210007001</t>
  </si>
  <si>
    <t>4377730 NESTOR FABIAN HERRERA FERNANDEZ</t>
  </si>
  <si>
    <t>FILA_2191</t>
  </si>
  <si>
    <t>47001333300920210015000</t>
  </si>
  <si>
    <t>41692651 NOHORA RODRIGUEZ PANTALEON</t>
  </si>
  <si>
    <t>FILA_2192</t>
  </si>
  <si>
    <t>05001333303020200002000</t>
  </si>
  <si>
    <t>42989820 MARIA ARACELLY RODRIGUEZ AGUIRRE</t>
  </si>
  <si>
    <t>FILA_2193</t>
  </si>
  <si>
    <t>05001333302220200005400</t>
  </si>
  <si>
    <t>6776401 GERMAN ALFREDO SANTOYO AVILA Y OTROS</t>
  </si>
  <si>
    <t>FILA_2194</t>
  </si>
  <si>
    <t>54001333300420210010200</t>
  </si>
  <si>
    <t>60399753 DENNIS CRISTAL BARRERA COTAMO</t>
  </si>
  <si>
    <t>FILA_2195</t>
  </si>
  <si>
    <t>18001333300520200001001</t>
  </si>
  <si>
    <t>25587531 CLAUDIA LEDESMA IBARRA</t>
  </si>
  <si>
    <t>FILA_2196</t>
  </si>
  <si>
    <t>27001333300120210012200</t>
  </si>
  <si>
    <t>79793028 GILBERT STEIN VERGARA MOSQUERA Y OTRO</t>
  </si>
  <si>
    <t>FILA_2197</t>
  </si>
  <si>
    <t>11001333502720190017900</t>
  </si>
  <si>
    <t>80775083 JULIAN ENRIQUE PINILLA MALAGON</t>
  </si>
  <si>
    <t>FILA_2198</t>
  </si>
  <si>
    <t>08001233100020120031801</t>
  </si>
  <si>
    <t>72313050 ALEXANDER RAFAEL DE LA HOZ FONTALVO</t>
  </si>
  <si>
    <t>FILA_2199</t>
  </si>
  <si>
    <t>68001233300020160120200</t>
  </si>
  <si>
    <t>63309481 LUZ MARLEN ARIZA CASTILLO</t>
  </si>
  <si>
    <t>FILA_2200</t>
  </si>
  <si>
    <t>13001333300820190021301</t>
  </si>
  <si>
    <t>73583176 NESTOR EDUARDO CASADO CALIZ</t>
  </si>
  <si>
    <t>FILA_2201</t>
  </si>
  <si>
    <t>08001233300020210028300</t>
  </si>
  <si>
    <t>FILA_2202</t>
  </si>
  <si>
    <t>11001032500020170023400</t>
  </si>
  <si>
    <t>7549721 MANUEL GUILLERMO GOMEZ GUTIERREZ</t>
  </si>
  <si>
    <t>FILA_2203</t>
  </si>
  <si>
    <t>11001334306520190009700</t>
  </si>
  <si>
    <t>52530200 SANDRA MILENA BAEZ SUAREZ</t>
  </si>
  <si>
    <t>FILA_2204</t>
  </si>
  <si>
    <t>11001333501120190047600</t>
  </si>
  <si>
    <t>91290466 ANGEL ANTONIO ACEVEDO MARTINEZ</t>
  </si>
  <si>
    <t>FILA_2205</t>
  </si>
  <si>
    <t>20001233300020210004801</t>
  </si>
  <si>
    <t>1065569491 LISBETH LORENA GAITAN MATEUS</t>
  </si>
  <si>
    <t>FILA_2206</t>
  </si>
  <si>
    <t>54001233300020210014600</t>
  </si>
  <si>
    <t>63502169 ANYUL SUAREZ MORALES</t>
  </si>
  <si>
    <t>FILA_2207</t>
  </si>
  <si>
    <t>05001233300020210105900</t>
  </si>
  <si>
    <t>37551067 LENIS JOANA RUEDA DUARTE</t>
  </si>
  <si>
    <t>FILA_2208</t>
  </si>
  <si>
    <t>20001233300020200055100</t>
  </si>
  <si>
    <t xml:space="preserve">49669380 DIANA BILORY AMAYA ALSINA </t>
  </si>
  <si>
    <t>FILA_2209</t>
  </si>
  <si>
    <t>50001233300020210017100</t>
  </si>
  <si>
    <t>17314713 ALAN JESUS EDMUNDO JARA URZOLA</t>
  </si>
  <si>
    <t>FILA_2210</t>
  </si>
  <si>
    <t>11001032500020180103500</t>
  </si>
  <si>
    <t>13952596 CLAUDIO OLARTE ALVAREZ</t>
  </si>
  <si>
    <t>FILA_2211</t>
  </si>
  <si>
    <t>63001333300220210005100</t>
  </si>
  <si>
    <t>33818585 LUZ ADRIANA RICO VILLARAGA</t>
  </si>
  <si>
    <t>FILA_2212</t>
  </si>
  <si>
    <t>76001333300520200003400</t>
  </si>
  <si>
    <t>31960980 ROSMIRA GUEVARA ARBOLEDA Y OTRO</t>
  </si>
  <si>
    <t>FILA_2213</t>
  </si>
  <si>
    <t>76111333300120200000100</t>
  </si>
  <si>
    <t>27093396 ANA LUCIA REVELO HERNÁNDEZ</t>
  </si>
  <si>
    <t>FILA_2214</t>
  </si>
  <si>
    <t>73001333300420210008200</t>
  </si>
  <si>
    <t>65555260 LIDA ESTEFANIA DEVIA RAMIREZ Y OTRO</t>
  </si>
  <si>
    <t>FILA_2215</t>
  </si>
  <si>
    <t>54001333300320210007700</t>
  </si>
  <si>
    <t>88274345 CARLOS ANDRES PEREZ PEREZ</t>
  </si>
  <si>
    <t>FILA_2216</t>
  </si>
  <si>
    <t>73001333300920190003300</t>
  </si>
  <si>
    <t>19333847 RODRIGO SILVA GARCIA</t>
  </si>
  <si>
    <t>FILA_2217</t>
  </si>
  <si>
    <t>68679333300220200016300</t>
  </si>
  <si>
    <t>1005340976 MARIA PAULA SALAZAR BELTRAN Y OTROS</t>
  </si>
  <si>
    <t>FILA_2218</t>
  </si>
  <si>
    <t>73001233300020200001600</t>
  </si>
  <si>
    <t>55062646 ALBA LUZ PUENTES OSORIO</t>
  </si>
  <si>
    <t>FILA_2219</t>
  </si>
  <si>
    <t>20001333300420200007100</t>
  </si>
  <si>
    <t>49717979 GLORIA MARGARITA OVALLE AGUANCHA Y OTROS</t>
  </si>
  <si>
    <t>FILA_2220</t>
  </si>
  <si>
    <t>13001333300920190021100</t>
  </si>
  <si>
    <t>FILA_2221</t>
  </si>
  <si>
    <t>19001333300620200011400</t>
  </si>
  <si>
    <t xml:space="preserve">34545125 GLORIA INES ROJAS Y OTROS </t>
  </si>
  <si>
    <t>FILA_2222</t>
  </si>
  <si>
    <t>68679333300220210003000</t>
  </si>
  <si>
    <t>5698308 LUCAS BLANCO PRADA Y OTRO</t>
  </si>
  <si>
    <t>FILA_2223</t>
  </si>
  <si>
    <t>68001333300920210005600</t>
  </si>
  <si>
    <t>37890380 VIVIANA GOMEZ CORREA</t>
  </si>
  <si>
    <t>FILA_2224</t>
  </si>
  <si>
    <t>47001333300520210002800</t>
  </si>
  <si>
    <t xml:space="preserve">12551290 MICAEL ALFONSO COTES DODINO Y OTRO </t>
  </si>
  <si>
    <t>FILA_2225</t>
  </si>
  <si>
    <t>11001333502620200002800</t>
  </si>
  <si>
    <t>20964509 ALBA MARINA SANCHEZ GARCIA</t>
  </si>
  <si>
    <t>FILA_2226</t>
  </si>
  <si>
    <t>11001333501620190045800</t>
  </si>
  <si>
    <t>52421852 MARIA CAROLINA CASTILLO AGUILAR</t>
  </si>
  <si>
    <t>FILA_2227</t>
  </si>
  <si>
    <t>25000234200020200115600</t>
  </si>
  <si>
    <t>19459195 MAURICIO FERNANDO SOLANO SANCHEZ</t>
  </si>
  <si>
    <t>FILA_2228</t>
  </si>
  <si>
    <t>66001233300020210011600</t>
  </si>
  <si>
    <t>10236318 GERMAN HINCAPIE MEDINA</t>
  </si>
  <si>
    <t>FILA_2229</t>
  </si>
  <si>
    <t>73001233300020210014500</t>
  </si>
  <si>
    <t xml:space="preserve">93414187 RAUL MAURICIO MOLINA OLIVEROS Y OTROS </t>
  </si>
  <si>
    <t>FILA_2230</t>
  </si>
  <si>
    <t>20001233300020200056000</t>
  </si>
  <si>
    <t>77024925 GABRIEL MUVDI ARANGUENA Y OTROS</t>
  </si>
  <si>
    <t>FILA_2231</t>
  </si>
  <si>
    <t>20001233300020200056700</t>
  </si>
  <si>
    <t>77023341 YESITH TRIANA AMAYA Y OTROS</t>
  </si>
  <si>
    <t>FILA_2232</t>
  </si>
  <si>
    <t>20001233300020200056400</t>
  </si>
  <si>
    <t>5153182 JOSE RAFAEL GOMEZ SOLANO Y OTROS</t>
  </si>
  <si>
    <t>FILA_2233</t>
  </si>
  <si>
    <t>76001333301020210001500</t>
  </si>
  <si>
    <t>FILA_2234</t>
  </si>
  <si>
    <t>11001032500020180141800</t>
  </si>
  <si>
    <t>12997527 CARLOS ENRIQUE PINZON MUÑOZ</t>
  </si>
  <si>
    <t>FILA_2235</t>
  </si>
  <si>
    <t>11001333502720210000200</t>
  </si>
  <si>
    <t>73111734 HECTOR IVAN MATTAR GAITAN</t>
  </si>
  <si>
    <t>FILA_2236</t>
  </si>
  <si>
    <t>66001333300120210012800</t>
  </si>
  <si>
    <t xml:space="preserve">18502270 CARLOS ALFONSO ZULUAGA ARANGO </t>
  </si>
  <si>
    <t>FILA_2237</t>
  </si>
  <si>
    <t>76001333300820190030600</t>
  </si>
  <si>
    <t xml:space="preserve">29090105 MARIA ELENA CAICEDO YELA </t>
  </si>
  <si>
    <t>FILA_2238</t>
  </si>
  <si>
    <t>15001333301220210003700</t>
  </si>
  <si>
    <t xml:space="preserve">91070915 PABLO ALBERTO VILLAVECES GELVEZ </t>
  </si>
  <si>
    <t>FILA_2239</t>
  </si>
  <si>
    <t>73001233300020210021500</t>
  </si>
  <si>
    <t>FILA_2240</t>
  </si>
  <si>
    <t>76111333300220190034400</t>
  </si>
  <si>
    <t xml:space="preserve">27093396 ANA LUCIA REVELO HERNANDEZ </t>
  </si>
  <si>
    <t>FILA_2241</t>
  </si>
  <si>
    <t>05001333300220210010200</t>
  </si>
  <si>
    <t xml:space="preserve">71758432 BERNARDO DE JESUS CARDONA YEPES </t>
  </si>
  <si>
    <t>FILA_2242</t>
  </si>
  <si>
    <t>25000234200020200116600</t>
  </si>
  <si>
    <t>63286186 ENALBA ROSA FERNANDEZ GAMBOA</t>
  </si>
  <si>
    <t>FILA_2243</t>
  </si>
  <si>
    <t>19001333300820200004300</t>
  </si>
  <si>
    <t xml:space="preserve">76314336 JOSE LUIS SAN JUAN MARTINEZ Y OTROS </t>
  </si>
  <si>
    <t>FILA_2244</t>
  </si>
  <si>
    <t>25000234200020160031600</t>
  </si>
  <si>
    <t>41399689 ROSALBA TORRES DE SOTO</t>
  </si>
  <si>
    <t>FILA_2245</t>
  </si>
  <si>
    <t>11001333502220190033800</t>
  </si>
  <si>
    <t>FILA_2246</t>
  </si>
  <si>
    <t>50001233300020200091100</t>
  </si>
  <si>
    <t>1065595616 CARLOS ENRIQUE GOMEZ ORTIZ</t>
  </si>
  <si>
    <t>FILA_2247</t>
  </si>
  <si>
    <t>11001333501520200034500</t>
  </si>
  <si>
    <t>63538270 PAULA ANDREA DUARTE GARCIA</t>
  </si>
  <si>
    <t>FILA_2248</t>
  </si>
  <si>
    <t>68001333301520200019800</t>
  </si>
  <si>
    <t xml:space="preserve">PABLO ANTONIO NARVAEZ MANRIQUE </t>
  </si>
  <si>
    <t>FILA_2249</t>
  </si>
  <si>
    <t>11001334305920200026000</t>
  </si>
  <si>
    <t>NICOLAS ESNEIDER QUINTERO SALAZAR Y OTROS</t>
  </si>
  <si>
    <t>FILA_2250</t>
  </si>
  <si>
    <t>17001333900820200026900</t>
  </si>
  <si>
    <t xml:space="preserve">MARLEN ESCUDERO TORRES Y OTRO </t>
  </si>
  <si>
    <t>FILA_2251</t>
  </si>
  <si>
    <t>20001233300020210005000</t>
  </si>
  <si>
    <t>EDUARDO ANDRES MERCHAN PRIETO Y OTROS</t>
  </si>
  <si>
    <t>FILA_2252</t>
  </si>
  <si>
    <t>23001333300220200022500</t>
  </si>
  <si>
    <t>MARIO JAVIER OJEDA HERNANDEZ</t>
  </si>
  <si>
    <t>FILA_2253</t>
  </si>
  <si>
    <t>05001333302620210009900</t>
  </si>
  <si>
    <t>LEONIDAS BEZABEL MURILLO LOPEZ</t>
  </si>
  <si>
    <t>FILA_2254</t>
  </si>
  <si>
    <t>11001333502920190021300</t>
  </si>
  <si>
    <t>ALVARO PINILLA GALVIS</t>
  </si>
  <si>
    <t>FILA_2255</t>
  </si>
  <si>
    <t>23001333300620200022600</t>
  </si>
  <si>
    <t xml:space="preserve">MARIA VIRGINIA LORDUY VILLARREAL </t>
  </si>
  <si>
    <t>FILA_2256</t>
  </si>
  <si>
    <t>54001333300220200019400</t>
  </si>
  <si>
    <t>YAJAIRA PADILLA GONZALEZ</t>
  </si>
  <si>
    <t>FILA_2257</t>
  </si>
  <si>
    <t>25000234200020180219201</t>
  </si>
  <si>
    <t>SAMUEL RICARDO PEREA DONADO</t>
  </si>
  <si>
    <t>FILA_2258</t>
  </si>
  <si>
    <t>25000234200020180105901</t>
  </si>
  <si>
    <t>MANUEL SANTANA GARCIA YEPES</t>
  </si>
  <si>
    <t>FILA_2259</t>
  </si>
  <si>
    <t>20001333300820200001900</t>
  </si>
  <si>
    <t>CARLOS DANIEL ARIAS LOZANO Y OTROS</t>
  </si>
  <si>
    <t>FILA_2260</t>
  </si>
  <si>
    <t>25000234200020180100801</t>
  </si>
  <si>
    <t>BLANCA ESTHER LOPEZ PUENTES</t>
  </si>
  <si>
    <t>FILA_2261</t>
  </si>
  <si>
    <t>13001333301120200013600</t>
  </si>
  <si>
    <t>NESTOR EDUARDO CASADO CALIZ</t>
  </si>
  <si>
    <t>FILA_2262</t>
  </si>
  <si>
    <t>25000234100020210056700</t>
  </si>
  <si>
    <t>DIANA MARCELA CONTRERAS CHINCHILLA</t>
  </si>
  <si>
    <t>FILA_2263</t>
  </si>
  <si>
    <t>50001233300020210016100</t>
  </si>
  <si>
    <t>MARCOS RENE DIAZ ROJAS</t>
  </si>
  <si>
    <t>FILA_2264</t>
  </si>
  <si>
    <t>41001233300020210006200</t>
  </si>
  <si>
    <t>JORGE ENRIQUE SALGADO BOBADILLA</t>
  </si>
  <si>
    <t>FILA_2265</t>
  </si>
  <si>
    <t>19001233300520210012800</t>
  </si>
  <si>
    <t>ANNY VANESSA VALENCIA MEZU</t>
  </si>
  <si>
    <t>FILA_2266</t>
  </si>
  <si>
    <t>85001333300220190041500</t>
  </si>
  <si>
    <t>JOSE ALFREDO ROJAS PEREZ</t>
  </si>
  <si>
    <t>FILA_2267</t>
  </si>
  <si>
    <t>54001333301020210001700</t>
  </si>
  <si>
    <t xml:space="preserve">ANGELICA ESTEBAN ACEVEDO </t>
  </si>
  <si>
    <t>FILA_2268</t>
  </si>
  <si>
    <t>47001333300820190026700</t>
  </si>
  <si>
    <t xml:space="preserve">TANIA ROCIO PACHECO ARRIETA </t>
  </si>
  <si>
    <t>FILA_2269</t>
  </si>
  <si>
    <t>13001333300620200020200</t>
  </si>
  <si>
    <t>NATALI ROMERO RINCON Y OTROS</t>
  </si>
  <si>
    <t>FILA_2270</t>
  </si>
  <si>
    <t>54001233300020210015300</t>
  </si>
  <si>
    <t xml:space="preserve">SERGIO MARTINEZ MEDRANO Y OTROS </t>
  </si>
  <si>
    <t>FILA_2271</t>
  </si>
  <si>
    <t>25000234200020200025100</t>
  </si>
  <si>
    <t>JESUS HUMBERTO CUARTAS MOSQUERA</t>
  </si>
  <si>
    <t>FILA_2272</t>
  </si>
  <si>
    <t>76001333300520190027800</t>
  </si>
  <si>
    <t xml:space="preserve">MONICA GABRIELA ROSERO MUÑOZ </t>
  </si>
  <si>
    <t>FILA_2273</t>
  </si>
  <si>
    <t>68001233300020190056501</t>
  </si>
  <si>
    <t xml:space="preserve">MAGDALENA GALVIS PACHECO </t>
  </si>
  <si>
    <t>FILA_2274</t>
  </si>
  <si>
    <t>73001233300020210015600</t>
  </si>
  <si>
    <t xml:space="preserve">JOSE NOE PEDRAZA ESPINOZA Y OTROS </t>
  </si>
  <si>
    <t>FILA_2275</t>
  </si>
  <si>
    <t>11001333502120210008900</t>
  </si>
  <si>
    <t>YANETH FABIOLA CASTILLO GUERRERO</t>
  </si>
  <si>
    <t>FILA_2276</t>
  </si>
  <si>
    <t>25000234200020200016800</t>
  </si>
  <si>
    <t>ALVARO RAUL TOBO VARGAS</t>
  </si>
  <si>
    <t>FILA_2277</t>
  </si>
  <si>
    <t>11001333501720200003300</t>
  </si>
  <si>
    <t>ALBA MARINA SANCHEZ GARCIA</t>
  </si>
  <si>
    <t>FILA_2278</t>
  </si>
  <si>
    <t>41001233300020180020600</t>
  </si>
  <si>
    <t xml:space="preserve">JOSE FILADELFO MONROY CARRILLO </t>
  </si>
  <si>
    <t>FILA_2279</t>
  </si>
  <si>
    <t>13001333300520190022100</t>
  </si>
  <si>
    <t>CLAUDIA PATRICIA MANTILLA MEJIA</t>
  </si>
  <si>
    <t>FILA_2280</t>
  </si>
  <si>
    <t>70001233300020210011900</t>
  </si>
  <si>
    <t>MANUEL BELTRAN GENEY</t>
  </si>
  <si>
    <t>FILA_2281</t>
  </si>
  <si>
    <t>08001233300020210009000</t>
  </si>
  <si>
    <t>RAMON NAVARRO PEREIRA</t>
  </si>
  <si>
    <t>FILA_2282</t>
  </si>
  <si>
    <t>68001333300320210013900</t>
  </si>
  <si>
    <t>MUNICIPIO DE BUCARAMANGA</t>
  </si>
  <si>
    <t>FILA_2283</t>
  </si>
  <si>
    <t>19001333300720210013700</t>
  </si>
  <si>
    <t>DAMARIS VITONCO Y OTROS</t>
  </si>
  <si>
    <t>FILA_2284</t>
  </si>
  <si>
    <t>17001333900520210007800</t>
  </si>
  <si>
    <t xml:space="preserve">ALEJANDRO RESTREPO CARVAJAL </t>
  </si>
  <si>
    <t>FILA_2285</t>
  </si>
  <si>
    <t>25000234200020200000800</t>
  </si>
  <si>
    <t>CARLOS ALBERTO MANTILLA NAMEN</t>
  </si>
  <si>
    <t>FILA_2286</t>
  </si>
  <si>
    <t>08001233300020200054900</t>
  </si>
  <si>
    <t xml:space="preserve">ADRIANA MARCELA MOLINARES MANCERA </t>
  </si>
  <si>
    <t>FILA_2287</t>
  </si>
  <si>
    <t>19001233300020190005700</t>
  </si>
  <si>
    <t xml:space="preserve">CLAUDIA PATRICIA TEJADA RUIZ </t>
  </si>
  <si>
    <t>FILA_2288</t>
  </si>
  <si>
    <t>05001333301120180043500</t>
  </si>
  <si>
    <t>VICTORIA EUGENIA RAMIREZ VELEZ Y OTROS</t>
  </si>
  <si>
    <t>FILA_2289</t>
  </si>
  <si>
    <t>11001032500020150051800</t>
  </si>
  <si>
    <t>JOSE REYNEL OROZCO AGUDELO</t>
  </si>
  <si>
    <t>FILA_2290</t>
  </si>
  <si>
    <t>70001233300020130011300</t>
  </si>
  <si>
    <t>MARIA VICTORIA DEL ROSARIO GRANADOS DE MANOTAS</t>
  </si>
  <si>
    <t>FILA_2291</t>
  </si>
  <si>
    <t>17001333900620190042800</t>
  </si>
  <si>
    <t xml:space="preserve">JUSTO PASTOR LOPEZ GIRALDO </t>
  </si>
  <si>
    <t>FILA_2292</t>
  </si>
  <si>
    <t>08001233300420200066000</t>
  </si>
  <si>
    <t xml:space="preserve">GLADYS ARRAUT VARELO Y OTROS </t>
  </si>
  <si>
    <t>FILA_2293</t>
  </si>
  <si>
    <t>08001233300020200029000</t>
  </si>
  <si>
    <t>LUIS ALBERTO BOTERO CASTELLON Y OTROS</t>
  </si>
  <si>
    <t>FILA_2294</t>
  </si>
  <si>
    <t>08001233300420200044200</t>
  </si>
  <si>
    <t>JULIO CESAR CABRERA RODRIGUEZ</t>
  </si>
  <si>
    <t>FILA_2295</t>
  </si>
  <si>
    <t>08001233300420200037700</t>
  </si>
  <si>
    <t>DANIEL IVAN FLORIAN REALES</t>
  </si>
  <si>
    <t>FILA_2296</t>
  </si>
  <si>
    <t>73001233300020210028600</t>
  </si>
  <si>
    <t>TELEFORO BERNAL VELASQUEZ</t>
  </si>
  <si>
    <t>FILA_2297</t>
  </si>
  <si>
    <t>25000234200020150474001</t>
  </si>
  <si>
    <t>JEANNETTE REY MICOLTA</t>
  </si>
  <si>
    <t>FILA_2298</t>
  </si>
  <si>
    <t>08001233300720200053600</t>
  </si>
  <si>
    <t>MONTE WUILIANO VALBUENA ROJAS</t>
  </si>
  <si>
    <t>FILA_2299</t>
  </si>
  <si>
    <t>08001233300420200047100</t>
  </si>
  <si>
    <t>RICARDO ARCON HEREIRA</t>
  </si>
  <si>
    <t>FILA_2300</t>
  </si>
  <si>
    <t>05001333303220200033200</t>
  </si>
  <si>
    <t>EDISON ALEXANDER DURAN ZAPATA</t>
  </si>
  <si>
    <t>FILA_2301</t>
  </si>
  <si>
    <t>05001333301220200018400</t>
  </si>
  <si>
    <t>KATERINE MANTILLA SANCHEZ Y OTRO</t>
  </si>
  <si>
    <t>FILA_2302</t>
  </si>
  <si>
    <t>11001333501520210020300</t>
  </si>
  <si>
    <t>NESTOR GERARDO CLAVIJO AYALA</t>
  </si>
  <si>
    <t>FILA_2303</t>
  </si>
  <si>
    <t>66001233300020180057600</t>
  </si>
  <si>
    <t>MARGARITA MARIA URINA VALENCIA</t>
  </si>
  <si>
    <t>FILA_2304</t>
  </si>
  <si>
    <t>23001333300320200001200</t>
  </si>
  <si>
    <t>MARIO JUSTO ANAYA MUÑOZ Y OTRO</t>
  </si>
  <si>
    <t>FILA_2305</t>
  </si>
  <si>
    <t>23001233300020210005900</t>
  </si>
  <si>
    <t>ASOCIACION DE MINEROS DEL ALACRAN</t>
  </si>
  <si>
    <t>FILA_2306</t>
  </si>
  <si>
    <t>05001333301520210017200</t>
  </si>
  <si>
    <t>MONICA VIVIANA RODRIGUEZ CARDONA</t>
  </si>
  <si>
    <t>FILA_2307</t>
  </si>
  <si>
    <t>11001333502720190043600</t>
  </si>
  <si>
    <t>JAZMIN GOMEZ MONTOYA</t>
  </si>
  <si>
    <t>FILA_2308</t>
  </si>
  <si>
    <t>17001233300020190042400</t>
  </si>
  <si>
    <t>LUIS ALBERTO CASTAÑEDA HERNANDEZ</t>
  </si>
  <si>
    <t>FILA_2309</t>
  </si>
  <si>
    <t>86001333300220210010300</t>
  </si>
  <si>
    <t>EDWAR SINIBALDO PAZ ERAZO</t>
  </si>
  <si>
    <t>FILA_2310</t>
  </si>
  <si>
    <t>85001333300120200026300</t>
  </si>
  <si>
    <t xml:space="preserve">MARIA CONSTANZA DEL ROSARIO RIVERA PEÑA </t>
  </si>
  <si>
    <t>FILA_2311</t>
  </si>
  <si>
    <t>85001333300120200026400</t>
  </si>
  <si>
    <t>JOSE EDUARDO RINCON CAMACHO</t>
  </si>
  <si>
    <t>FILA_2312</t>
  </si>
  <si>
    <t>13001333300820210018900</t>
  </si>
  <si>
    <t xml:space="preserve">HERMILDA ROSA CARMONA GONZALEZ Y OTROS </t>
  </si>
  <si>
    <t>FILA_2313</t>
  </si>
  <si>
    <t>05001233300020210021800</t>
  </si>
  <si>
    <t>JESUS EUGENIO BUSTAMANTE CAO</t>
  </si>
  <si>
    <t>FILA_2314</t>
  </si>
  <si>
    <t>11001333501320190051300</t>
  </si>
  <si>
    <t>SONIA ASTRID SANCLEMENTE PARRADO</t>
  </si>
  <si>
    <t>FILA_2315</t>
  </si>
  <si>
    <t>73001233300020190048000</t>
  </si>
  <si>
    <t>FILA_2316</t>
  </si>
  <si>
    <t>73001333301220200024200</t>
  </si>
  <si>
    <t xml:space="preserve">JAVIER RAMIREZ PALACIOS </t>
  </si>
  <si>
    <t>FILA_2317</t>
  </si>
  <si>
    <t>25000234100020210079000</t>
  </si>
  <si>
    <t>WILLIAM ADENIS LANCHEROS CASAS</t>
  </si>
  <si>
    <t>FILA_2318</t>
  </si>
  <si>
    <t>11001333704020210023500</t>
  </si>
  <si>
    <t>FUNDACION TERRITORIOS BIODIVERSOS</t>
  </si>
  <si>
    <t>FILA_2319</t>
  </si>
  <si>
    <t>13001333300920190019400</t>
  </si>
  <si>
    <t>ANA MILENA JIMENEZ TUÑON</t>
  </si>
  <si>
    <t>FILA_2320</t>
  </si>
  <si>
    <t>17001333900720210008000</t>
  </si>
  <si>
    <t>MARCELA RAMIREZ CARVAJAL Y OTROS</t>
  </si>
  <si>
    <t>FILA_2321</t>
  </si>
  <si>
    <t>20001333300520200021800</t>
  </si>
  <si>
    <t>IRENE GOMEZ RUEDA Y OTROS</t>
  </si>
  <si>
    <t>FILA_2322</t>
  </si>
  <si>
    <t>18001333300320200008000</t>
  </si>
  <si>
    <t>MARISOL GIRALDO SEPULVEDA Y OTRO</t>
  </si>
  <si>
    <t>FILA_2323</t>
  </si>
  <si>
    <t>63001333300220190039900</t>
  </si>
  <si>
    <t>DIANA PATRICIA HERNANDEZ CASTAÑO</t>
  </si>
  <si>
    <t>FILA_2324</t>
  </si>
  <si>
    <t>11001334204820200022200</t>
  </si>
  <si>
    <t>YADIA ENY MOSQUERA AGUIRRE Y OTROS</t>
  </si>
  <si>
    <t>FILA_2325</t>
  </si>
  <si>
    <t>11001333603620200021200</t>
  </si>
  <si>
    <t>HERNANDO MEZA FLOREZ Y OTROS</t>
  </si>
  <si>
    <t>FILA_2326</t>
  </si>
  <si>
    <t>05001333301020200000700</t>
  </si>
  <si>
    <t>BEATRIZ EUGENIA MEJIA ACOSTA Y OTROS</t>
  </si>
  <si>
    <t>FILA_2327</t>
  </si>
  <si>
    <t>11001333502020210002500</t>
  </si>
  <si>
    <t>OMAR ALBERTO DE JESUS GONZALEZ RODRIGUEZ</t>
  </si>
  <si>
    <t>FILA_2328</t>
  </si>
  <si>
    <t>76001233300020190016700</t>
  </si>
  <si>
    <t>ALLISON SAAVEDRA PAVAJEAU</t>
  </si>
  <si>
    <t>FILA_2329</t>
  </si>
  <si>
    <t>25000234200020210054700</t>
  </si>
  <si>
    <t>HENRY SOSA MOLINA</t>
  </si>
  <si>
    <t>FILA_2330</t>
  </si>
  <si>
    <t>66001233300020210025700</t>
  </si>
  <si>
    <t xml:space="preserve">NELSON DE JESUS PALACIO VASQUEZ </t>
  </si>
  <si>
    <t>FILA_2331</t>
  </si>
  <si>
    <t>08001333301420210008000</t>
  </si>
  <si>
    <t xml:space="preserve">OSVALDO ENRIQUE BARRIOS CONRADO </t>
  </si>
  <si>
    <t>FILA_2332</t>
  </si>
  <si>
    <t>25000234200020200014400</t>
  </si>
  <si>
    <t>OSCAR JOSE MACHADO MARTES</t>
  </si>
  <si>
    <t>FILA_2333</t>
  </si>
  <si>
    <t>11001334204920190027700</t>
  </si>
  <si>
    <t>SANDRA ELIZABETH GARCIA ANGARITA</t>
  </si>
  <si>
    <t>FILA_2334</t>
  </si>
  <si>
    <t>11001333502520190009800</t>
  </si>
  <si>
    <t>YALITH LUCIA TORRES FERNANDEZ</t>
  </si>
  <si>
    <t>FILA_2335</t>
  </si>
  <si>
    <t>27001233300020170000800</t>
  </si>
  <si>
    <t>JUAN DEMOSTENES TEJADA RIVERA Y OTROS</t>
  </si>
  <si>
    <t>FILA_2336</t>
  </si>
  <si>
    <t>11001032500020180134700</t>
  </si>
  <si>
    <t xml:space="preserve">JOSE RAMIRO RODRIGUEZ BASANTE </t>
  </si>
  <si>
    <t>FILA_2337</t>
  </si>
  <si>
    <t>73001233300220180045900</t>
  </si>
  <si>
    <t>LISANDER APACHE DIAZ Y OTROS</t>
  </si>
  <si>
    <t>FILA_2338</t>
  </si>
  <si>
    <t>25000234200020210038200</t>
  </si>
  <si>
    <t>CARLOS ENRIQUE BERROCAL MORA</t>
  </si>
  <si>
    <t>FILA_2339</t>
  </si>
  <si>
    <t>11001333502520200002400</t>
  </si>
  <si>
    <t>PATRICIA ESPERANZA RAVELO CRESPO Y OTROS</t>
  </si>
  <si>
    <t>ESPERANZA BLANCA DILIA FARFAN FARFAN</t>
  </si>
  <si>
    <t>GLORIA MARGARITA SALAZAR PUERTA</t>
  </si>
  <si>
    <t>JULIAN DAVID GALINDO CASTILLO</t>
  </si>
  <si>
    <t>XIMENA AYALA LORZA</t>
  </si>
  <si>
    <t>ALVARO MARTINEZ GONZALEZ</t>
  </si>
  <si>
    <t>MERCY CRISTINA VELASQUEZ MENDEZ Y OTROS</t>
  </si>
  <si>
    <t>CARMELO ELIAS ESCAÑO HERAZO</t>
  </si>
  <si>
    <t>GERMAN IGNACIO MATEUS LOAIZA Y OTROS</t>
  </si>
  <si>
    <t>CESAR AUGUSTO JAMES BRYAN</t>
  </si>
  <si>
    <t>GUILLERMO VARELA ROMERO</t>
  </si>
  <si>
    <t>ORLANDO PARADA DIAZ</t>
  </si>
  <si>
    <t>NELSON JESUS AREVALO RODRIGUEZ</t>
  </si>
  <si>
    <t xml:space="preserve">IVAN ALONSO LOPEZ VESGA </t>
  </si>
  <si>
    <t>ALEXANDER CASTAÑEDA DUARTE</t>
  </si>
  <si>
    <t>EVANGEL CASTELLANOS TORRES</t>
  </si>
  <si>
    <t>ELBA CARVAJAL VALENCIA</t>
  </si>
  <si>
    <t xml:space="preserve">RODOLFO HERNANDEZ SUAREZ </t>
  </si>
  <si>
    <t>CARLOS ENRIQUE GOMEZ ORTIZ</t>
  </si>
  <si>
    <t>ANA YOLANDA ARIAS PEREZ</t>
  </si>
  <si>
    <t>JOSE MIGUEL GAVIRIA OSPINO</t>
  </si>
  <si>
    <t>LUIS ANTONIO SANTANA ANGEL</t>
  </si>
  <si>
    <t xml:space="preserve">MARCO TULIO SANCHEZ GOMEZ </t>
  </si>
  <si>
    <t xml:space="preserve">HECTOR ALFREDO ALMEIDA TENA </t>
  </si>
  <si>
    <t xml:space="preserve">CLIMACO ALFONSO ALVAREZ BELTRAN   </t>
  </si>
  <si>
    <t xml:space="preserve">MANUEL ANTONIO YARZAGARAY BANDERA </t>
  </si>
  <si>
    <t>ANDREA ALEXANDRAW PATRICIA SANCHEZ MURCIA</t>
  </si>
  <si>
    <t>DURCEY ALLISON STEPHENS LEVER</t>
  </si>
  <si>
    <t>SINTRAPROAN</t>
  </si>
  <si>
    <t>CARLOS ALFONSO VARGAS Y OTRO</t>
  </si>
  <si>
    <t>MARCELA PATRICIA REY BOLIVAR</t>
  </si>
  <si>
    <t>CLAUDIA XIMENA HERNANDEZ LOPEZ</t>
  </si>
  <si>
    <t>GUSTAVO LEON ZAPATA BARRIENTOS</t>
  </si>
  <si>
    <t>JOSE EDWIN HINESTROZA PALACIOS</t>
  </si>
  <si>
    <t>CARLOS ARTURO RIVERA ROBAYO</t>
  </si>
  <si>
    <t>YOALVETH ROJAS BAHAMON</t>
  </si>
  <si>
    <t>GABRIEL JAIME CADAVID BEDOYA</t>
  </si>
  <si>
    <t>JEOVA CUELLAR MORA</t>
  </si>
  <si>
    <t xml:space="preserve">CARLOS EDUARDO JUNIOR LOPEZ </t>
  </si>
  <si>
    <t>ANDRES VILLOTA ERASO</t>
  </si>
  <si>
    <t>MAGDIEL BENAVIDES SEPULVEDA</t>
  </si>
  <si>
    <t>ROBERTO HERNANDEZ RIVERA</t>
  </si>
  <si>
    <t>JENY ANDREA JURADO</t>
  </si>
  <si>
    <t>LEIDY JOHANA ARANGO BOLIVAR</t>
  </si>
  <si>
    <t xml:space="preserve">NOHORA ELENA PACHECO ORTIZ </t>
  </si>
  <si>
    <t xml:space="preserve">RODRIGO JURADO RENDON </t>
  </si>
  <si>
    <t>DIANA LUCIA VILLEGAS ROLDAN</t>
  </si>
  <si>
    <t xml:space="preserve">BERNARDO DE JESUS CARDONA YEPES </t>
  </si>
  <si>
    <t xml:space="preserve">ARLEY MENDEZ DE LA ROSA </t>
  </si>
  <si>
    <t>PEDRO HERNAN SUAREZ TRUJILLO</t>
  </si>
  <si>
    <t>ANDRES FELIPE HENAO HERRERA</t>
  </si>
  <si>
    <t>RUTH SILVANA CORTES BOLAÑOS Y OTRO</t>
  </si>
  <si>
    <t>OSMAR ANGEL ARIAS ACUÑA</t>
  </si>
  <si>
    <t>GLORIA NANCY JARA BELTRAN</t>
  </si>
  <si>
    <t>TOMAS ARIZA CASTELLANOS</t>
  </si>
  <si>
    <t>SIMON EDUARDO HERRERA DAVILA</t>
  </si>
  <si>
    <t>PIEDAD GIRALDO JIMENEZ</t>
  </si>
  <si>
    <t>DEYVIN ALEXIS CISNEROS DAZA</t>
  </si>
  <si>
    <t>HUGO ALEXANDER PUERTA JARAMILLO</t>
  </si>
  <si>
    <t>OSCAR IVAN HERNANDEZ SALAZAR</t>
  </si>
  <si>
    <t>CLAUDIA PATRICIA GOMEZ OVALLE</t>
  </si>
  <si>
    <t>LUIS MIGUEL SANTRICH DIAZ Y OTROS</t>
  </si>
  <si>
    <t>ALEX PANA ZARATE Y OTROS</t>
  </si>
  <si>
    <t>BLADIMIR CUADRO CRESPO</t>
  </si>
  <si>
    <t>MATILDE GOMEZ BAUTISTA</t>
  </si>
  <si>
    <t>MARIO FERNANDO NOREÑA CHICA</t>
  </si>
  <si>
    <t>DIANA PATRICIA MAZO VELASQUEZ</t>
  </si>
  <si>
    <t>MONICA VIVIANA RODRIGUEZ CARMONA</t>
  </si>
  <si>
    <t>JULIAN QUINTANA TORRES</t>
  </si>
  <si>
    <t>GLORIA DEL SOCORRO FLOREZ FLOREZ</t>
  </si>
  <si>
    <t>EMMA VERNAZA NIÑO</t>
  </si>
  <si>
    <t>HECTOR ALFREDO ALMEIDA TENA</t>
  </si>
  <si>
    <t xml:space="preserve">JORGE CAMILO RINCON ALVAREZ </t>
  </si>
  <si>
    <t>VICTOR JULIO ALVARADO BOLAÑO Y OTROS</t>
  </si>
  <si>
    <t>CAMILO ANDRES VARGAS Y OTRO</t>
  </si>
  <si>
    <t>ESTEBAN MARTINEZ LARRAZABAL</t>
  </si>
  <si>
    <t xml:space="preserve">JOSE BOLIVAR MATTOS HERRERA </t>
  </si>
  <si>
    <t>EDGAR ENRIQUE ROJAS LOZANO</t>
  </si>
  <si>
    <t>JESUS ANTONIO HERRERA PALMERA</t>
  </si>
  <si>
    <t>MARLENY CEBALLOS RUBIO Y OTROS</t>
  </si>
  <si>
    <t>GONZALO ARANGO JIMENEZ</t>
  </si>
  <si>
    <t>ANA YIVE LOZADA POLANIA</t>
  </si>
  <si>
    <t xml:space="preserve">MIGUEL LEONARDO PEREZ BARRIOS </t>
  </si>
  <si>
    <t>ALEXANDRA PAOLA VASQUEZ OSPINA</t>
  </si>
  <si>
    <t>EDGAR CHACON HARTMANN</t>
  </si>
  <si>
    <t xml:space="preserve">JOHN EDISON JARAMILLO MARIN </t>
  </si>
  <si>
    <t xml:space="preserve">JOSE LUIS BATISTA MERCADO Y OTRO </t>
  </si>
  <si>
    <t>LENIS JOANA RUEDA DUARTE</t>
  </si>
  <si>
    <t>ENALBA ROSA FERNANDEZ GAMBOA</t>
  </si>
  <si>
    <t xml:space="preserve">RUBEN DARIO PONCE ESMERAL </t>
  </si>
  <si>
    <t>MONICA SANTAMARIA SALAMANCA</t>
  </si>
  <si>
    <t>CARLOS EDUARDO MARTINEZ MERIZALDE</t>
  </si>
  <si>
    <t>MANUEL JULIAN MAZENET CORRALES</t>
  </si>
  <si>
    <t>1 SI</t>
  </si>
  <si>
    <t>1 ORDINARIA</t>
  </si>
  <si>
    <t>1 FUNCIONARIO</t>
  </si>
  <si>
    <t>2 NO</t>
  </si>
  <si>
    <t>2 ADMINISTRATIVA</t>
  </si>
  <si>
    <t>2 CONTRATISTA</t>
  </si>
  <si>
    <t>68081333300220210001500</t>
  </si>
  <si>
    <t>25000234200020190092600</t>
  </si>
  <si>
    <t>11001333502920190014500</t>
  </si>
  <si>
    <t>76111333300320210002700</t>
  </si>
  <si>
    <t>76001233300020170016900</t>
  </si>
  <si>
    <t>08001233300020200049600</t>
  </si>
  <si>
    <t>73001333300720200014400</t>
  </si>
  <si>
    <t>11001333500720210004500</t>
  </si>
  <si>
    <t>11001333502520180030900</t>
  </si>
  <si>
    <t>88001233300020210002200</t>
  </si>
  <si>
    <t>25899333300220210015900</t>
  </si>
  <si>
    <t>25000234200020180194800</t>
  </si>
  <si>
    <t>25000234200020180172200</t>
  </si>
  <si>
    <t>11001333502920190024400</t>
  </si>
  <si>
    <t>68001233300020200093800</t>
  </si>
  <si>
    <t>68001233300020200090400</t>
  </si>
  <si>
    <t>68001233300020200103900</t>
  </si>
  <si>
    <t>68001233300020210007000</t>
  </si>
  <si>
    <t>68001233300020210034000</t>
  </si>
  <si>
    <t>50001233300020200091400</t>
  </si>
  <si>
    <t>25000234200020200091600</t>
  </si>
  <si>
    <t>08001333301220210018000</t>
  </si>
  <si>
    <t>11001334306320210023100</t>
  </si>
  <si>
    <t>25899333300220210014700</t>
  </si>
  <si>
    <t>76001333301520190036500</t>
  </si>
  <si>
    <t>11001031500020210706500</t>
  </si>
  <si>
    <t>88001233100020110003300</t>
  </si>
  <si>
    <t>11001334204920190028600</t>
  </si>
  <si>
    <t>88001333300120210008400</t>
  </si>
  <si>
    <t>25000234100020210092000</t>
  </si>
  <si>
    <t>47001333300520210005500</t>
  </si>
  <si>
    <t>50001233300020130005100</t>
  </si>
  <si>
    <t>25000232500020110126602</t>
  </si>
  <si>
    <t>25000232500020120044902</t>
  </si>
  <si>
    <t>11001032500020170000600</t>
  </si>
  <si>
    <t>11001333501320210000100</t>
  </si>
  <si>
    <t>05001233300020180169700</t>
  </si>
  <si>
    <t>41001233300020210015200</t>
  </si>
  <si>
    <t>05001233300020210100600</t>
  </si>
  <si>
    <t>52001233300020170038100</t>
  </si>
  <si>
    <t>25000234100020210092100</t>
  </si>
  <si>
    <t>15001233300020210051000</t>
  </si>
  <si>
    <t>11001333501120210011900</t>
  </si>
  <si>
    <t>05001333301420200022300</t>
  </si>
  <si>
    <t>05001333301220210009900</t>
  </si>
  <si>
    <t>13001333300220200007900</t>
  </si>
  <si>
    <t>52001333300420210017500</t>
  </si>
  <si>
    <t>05001333302220210008200</t>
  </si>
  <si>
    <t>05001333302920200033400</t>
  </si>
  <si>
    <t>68001233300020180100300</t>
  </si>
  <si>
    <t>41001233300020210018800</t>
  </si>
  <si>
    <t>17001333300420200001800</t>
  </si>
  <si>
    <t>63001333300220210006400</t>
  </si>
  <si>
    <t>68001233300020210048300</t>
  </si>
  <si>
    <t>25000234200020210053200</t>
  </si>
  <si>
    <t>25000234100020210102400</t>
  </si>
  <si>
    <t>13001333301120210021400</t>
  </si>
  <si>
    <t>25000234200020200019700</t>
  </si>
  <si>
    <t>85001333300120210002800</t>
  </si>
  <si>
    <t>63001333300620200004900</t>
  </si>
  <si>
    <t>11001333603420190031600</t>
  </si>
  <si>
    <t>44001334000220190036400</t>
  </si>
  <si>
    <t>20001233300020200056800</t>
  </si>
  <si>
    <t>20001233300020200055800</t>
  </si>
  <si>
    <t>25000234200020170122700</t>
  </si>
  <si>
    <t>25000234200020170149900</t>
  </si>
  <si>
    <t>17001333300220210003000</t>
  </si>
  <si>
    <t>17001333300120210014700</t>
  </si>
  <si>
    <t>05001333301820210012900</t>
  </si>
  <si>
    <t>25000234200020210024700</t>
  </si>
  <si>
    <t>70001333300820200007800</t>
  </si>
  <si>
    <t>19001333300620180032800</t>
  </si>
  <si>
    <t>76001333301620190018200</t>
  </si>
  <si>
    <t>68001233300020210055100</t>
  </si>
  <si>
    <t>20001233300020200056300</t>
  </si>
  <si>
    <t>25000234100020210071100</t>
  </si>
  <si>
    <t>20001333300120210008700</t>
  </si>
  <si>
    <t>54001333300920200018100</t>
  </si>
  <si>
    <t>54001333300920200011400</t>
  </si>
  <si>
    <t>13001333300120200016900</t>
  </si>
  <si>
    <t>76001333301920210006000</t>
  </si>
  <si>
    <t>66001233300020210031600</t>
  </si>
  <si>
    <t>41001333300420210024800</t>
  </si>
  <si>
    <t>70001333300720210001000</t>
  </si>
  <si>
    <t>63001333300520210010700</t>
  </si>
  <si>
    <t>25000234200020210053500</t>
  </si>
  <si>
    <t>76001333301020210013300</t>
  </si>
  <si>
    <t>13001233300020210010800</t>
  </si>
  <si>
    <t>68081333300120210002400</t>
  </si>
  <si>
    <t>50001233300020170013600</t>
  </si>
  <si>
    <t>20001233300320130024500</t>
  </si>
  <si>
    <t>25000234200020210075300</t>
  </si>
  <si>
    <t>11001334205720210014400</t>
  </si>
  <si>
    <t>11001031500020210214800</t>
  </si>
  <si>
    <t>FILA_2340</t>
  </si>
  <si>
    <t>FILA_2341</t>
  </si>
  <si>
    <t>FILA_2342</t>
  </si>
  <si>
    <t>FILA_2343</t>
  </si>
  <si>
    <t>FILA_2344</t>
  </si>
  <si>
    <t>FILA_2345</t>
  </si>
  <si>
    <t>FILA_2346</t>
  </si>
  <si>
    <t>FILA_2347</t>
  </si>
  <si>
    <t>FILA_2348</t>
  </si>
  <si>
    <t>FILA_2349</t>
  </si>
  <si>
    <t>FILA_2350</t>
  </si>
  <si>
    <t>FILA_2351</t>
  </si>
  <si>
    <t>FILA_2352</t>
  </si>
  <si>
    <t>FILA_2353</t>
  </si>
  <si>
    <t>FILA_2354</t>
  </si>
  <si>
    <t>FILA_2355</t>
  </si>
  <si>
    <t>FILA_2356</t>
  </si>
  <si>
    <t>FILA_2357</t>
  </si>
  <si>
    <t>FILA_2358</t>
  </si>
  <si>
    <t>FILA_2359</t>
  </si>
  <si>
    <t>FILA_2360</t>
  </si>
  <si>
    <t>FILA_2361</t>
  </si>
  <si>
    <t>FILA_2362</t>
  </si>
  <si>
    <t>FILA_2363</t>
  </si>
  <si>
    <t>FILA_2364</t>
  </si>
  <si>
    <t>FILA_2365</t>
  </si>
  <si>
    <t>FILA_2366</t>
  </si>
  <si>
    <t>FILA_2367</t>
  </si>
  <si>
    <t>FILA_2368</t>
  </si>
  <si>
    <t>FILA_2369</t>
  </si>
  <si>
    <t>FILA_2370</t>
  </si>
  <si>
    <t>FILA_2371</t>
  </si>
  <si>
    <t>FILA_2372</t>
  </si>
  <si>
    <t>FILA_2373</t>
  </si>
  <si>
    <t>FILA_2374</t>
  </si>
  <si>
    <t>FILA_2375</t>
  </si>
  <si>
    <t>FILA_2376</t>
  </si>
  <si>
    <t>FILA_2377</t>
  </si>
  <si>
    <t>FILA_2378</t>
  </si>
  <si>
    <t>FILA_2379</t>
  </si>
  <si>
    <t>FILA_2380</t>
  </si>
  <si>
    <t>FILA_2381</t>
  </si>
  <si>
    <t>FILA_2382</t>
  </si>
  <si>
    <t>FILA_2383</t>
  </si>
  <si>
    <t>FILA_2384</t>
  </si>
  <si>
    <t>FILA_2385</t>
  </si>
  <si>
    <t>FILA_2386</t>
  </si>
  <si>
    <t>FILA_2387</t>
  </si>
  <si>
    <t>FILA_2388</t>
  </si>
  <si>
    <t>FILA_2389</t>
  </si>
  <si>
    <t>FILA_2390</t>
  </si>
  <si>
    <t>FILA_2391</t>
  </si>
  <si>
    <t>FILA_2392</t>
  </si>
  <si>
    <t>FILA_2393</t>
  </si>
  <si>
    <t>FILA_2394</t>
  </si>
  <si>
    <t>FILA_2395</t>
  </si>
  <si>
    <t>FILA_2396</t>
  </si>
  <si>
    <t>FILA_2397</t>
  </si>
  <si>
    <t>FILA_2398</t>
  </si>
  <si>
    <t>FILA_2399</t>
  </si>
  <si>
    <t>FILA_2400</t>
  </si>
  <si>
    <t>FILA_2401</t>
  </si>
  <si>
    <t>FILA_2402</t>
  </si>
  <si>
    <t>FILA_2403</t>
  </si>
  <si>
    <t>FILA_2404</t>
  </si>
  <si>
    <t>FILA_2405</t>
  </si>
  <si>
    <t>FILA_2406</t>
  </si>
  <si>
    <t>FILA_2407</t>
  </si>
  <si>
    <t>FILA_2408</t>
  </si>
  <si>
    <t>FILA_2409</t>
  </si>
  <si>
    <t>FILA_2410</t>
  </si>
  <si>
    <t>FILA_2411</t>
  </si>
  <si>
    <t>FILA_2412</t>
  </si>
  <si>
    <t>FILA_2413</t>
  </si>
  <si>
    <t>FILA_2414</t>
  </si>
  <si>
    <t>FILA_2415</t>
  </si>
  <si>
    <t>FILA_2416</t>
  </si>
  <si>
    <t>FILA_2417</t>
  </si>
  <si>
    <t>FILA_2418</t>
  </si>
  <si>
    <t>FILA_2419</t>
  </si>
  <si>
    <t>FILA_2420</t>
  </si>
  <si>
    <t>FILA_2421</t>
  </si>
  <si>
    <t>FILA_2422</t>
  </si>
  <si>
    <t>FILA_2423</t>
  </si>
  <si>
    <t>FILA_2424</t>
  </si>
  <si>
    <t>FILA_2425</t>
  </si>
  <si>
    <t>FILA_2426</t>
  </si>
  <si>
    <t>FILA_2427</t>
  </si>
  <si>
    <t>FILA_2428</t>
  </si>
  <si>
    <t>FILA_2429</t>
  </si>
  <si>
    <t>FILA_2430</t>
  </si>
  <si>
    <t>FILA_2431</t>
  </si>
  <si>
    <t>FILA_2432</t>
  </si>
  <si>
    <t>FILA_2433</t>
  </si>
  <si>
    <t>FILA_2434</t>
  </si>
  <si>
    <t>FILA_2435</t>
  </si>
  <si>
    <t>12 PRIMERA INSTANCIA O UNICA INSTANCIA - INIICIO Y FIJACIÓN DE LITIGIO</t>
  </si>
  <si>
    <t>13 PRIMERA INSTANCIA O UNICA INSTANCIA - INIICIO Y FIJACIÓN DE LITIGIO</t>
  </si>
  <si>
    <t>14 PRIMERA INSTANCIA O UNICA INSTANCIA - INIICIO Y FIJACIÓN DE LITIGIO</t>
  </si>
  <si>
    <t>15 PRIMERA INSTANCIA O UNICA INSTANCIA - INIICIO Y FIJACIÓN DE LITIGIO</t>
  </si>
  <si>
    <t>16 PRIMERA INSTANCIA O UNICA INSTANCIA - INIICIO Y FIJACIÓN DE LITIGIO</t>
  </si>
  <si>
    <t>17 PRIMERA INSTANCIA O UNICA INSTANCIA - INIICIO Y FIJACIÓN DE LITIGIO</t>
  </si>
  <si>
    <t>18 PRIMERA INSTANCIA O UNICA INSTANCIA - INIICIO Y FIJACIÓN DE LITIGIO</t>
  </si>
  <si>
    <t>19 PRIMERA INSTANCIA O UNICA INSTANCIA - INIICIO Y FIJACIÓN DE LITIGIO</t>
  </si>
  <si>
    <t>20 PRIMERA INSTANCIA O UNICA INSTANCIA - INIICIO Y FIJACIÓN DE LITIGIO</t>
  </si>
  <si>
    <t>21 PRIMERA INSTANCIA O UNICA INSTANCIA - INIICIO Y FIJACIÓN DE LITIGIO</t>
  </si>
  <si>
    <t>22 PRIMERA INSTANCIA O UNICA INSTANCIA - INIICIO Y FIJACIÓN DE LITIGIO</t>
  </si>
  <si>
    <t>23 PRIMERA INSTANCIA O UNICA INSTANCIA - INIICIO Y FIJACIÓN DE LITIGIO</t>
  </si>
  <si>
    <t>24 PRIMERA INSTANCIA O UNICA INSTANCIA - INIICIO Y FIJACIÓN DE LITIGIO</t>
  </si>
  <si>
    <t>25 PRIMERA INSTANCIA O UNICA INSTANCIA - INIICIO Y FIJACIÓN DE LITIGIO</t>
  </si>
  <si>
    <t>26 PRIMERA INSTANCIA O UNICA INSTANCIA - INIICIO Y FIJACIÓN DE LITIGIO</t>
  </si>
  <si>
    <t>27 PRIMERA INSTANCIA O UNICA INSTANCIA - INIICIO Y FIJACIÓN DE LITIGIO</t>
  </si>
  <si>
    <t>28 PRIMERA INSTANCIA O UNICA INSTANCIA - INIICIO Y FIJACIÓN DE LITIGIO</t>
  </si>
  <si>
    <t>29 PRIMERA INSTANCIA O UNICA INSTANCIA - INIICIO Y FIJACIÓN DE LITIGIO</t>
  </si>
  <si>
    <t>30 PRIMERA INSTANCIA O UNICA INSTANCIA - INIICIO Y FIJACIÓN DE LITIGIO</t>
  </si>
  <si>
    <t>31 PRIMERA INSTANCIA O UNICA INSTANCIA - INIICIO Y FIJACIÓN DE LITIGIO</t>
  </si>
  <si>
    <t>32 PRIMERA INSTANCIA O UNICA INSTANCIA - INIICIO Y FIJACIÓN DE LITIGIO</t>
  </si>
  <si>
    <t>33 PRIMERA INSTANCIA O UNICA INSTANCIA - INIICIO Y FIJACIÓN DE LITIGIO</t>
  </si>
  <si>
    <t>34 PRIMERA INSTANCIA O UNICA INSTANCIA - INIICIO Y FIJACIÓN DE LITIGIO</t>
  </si>
  <si>
    <t>35 PRIMERA INSTANCIA O UNICA INSTANCIA - INIICIO Y FIJACIÓN DE LITIGIO</t>
  </si>
  <si>
    <t>36 PRIMERA INSTANCIA O UNICA INSTANCIA - INIICIO Y FIJACIÓN DE LITIGIO</t>
  </si>
  <si>
    <t>37 PRIMERA INSTANCIA O UNICA INSTANCIA - INIICIO Y FIJACIÓN DE LITIGIO</t>
  </si>
  <si>
    <t>38 PRIMERA INSTANCIA O UNICA INSTANCIA - INIICIO Y FIJACIÓN DE LITIGIO</t>
  </si>
  <si>
    <t>39 PRIMERA INSTANCIA O UNICA INSTANCIA - INIICIO Y FIJACIÓN DE LITIGIO</t>
  </si>
  <si>
    <t>40 PRIMERA INSTANCIA O UNICA INSTANCIA - INIICIO Y FIJACIÓN DE LITIGIO</t>
  </si>
  <si>
    <t>41 PRIMERA INSTANCIA O UNICA INSTANCIA - INIICIO Y FIJACIÓN DE LITIGIO</t>
  </si>
  <si>
    <t>42 PRIMERA INSTANCIA O UNICA INSTANCIA - INIICIO Y FIJACIÓN DE LITIGIO</t>
  </si>
  <si>
    <t>43 PRIMERA INSTANCIA O UNICA INSTANCIA - INIICIO Y FIJACIÓN DE LITIGIO</t>
  </si>
  <si>
    <t>44 PRIMERA INSTANCIA O UNICA INSTANCIA - INIICIO Y FIJACIÓN DE LITIGIO</t>
  </si>
  <si>
    <t>45 PRIMERA INSTANCIA O UNICA INSTANCIA - INIICIO Y FIJACIÓN DE LITIGIO</t>
  </si>
  <si>
    <t>46 PRIMERA INSTANCIA O UNICA INSTANCIA - INIICIO Y FIJACIÓN DE LITIGIO</t>
  </si>
  <si>
    <t>47 PRIMERA INSTANCIA O UNICA INSTANCIA - INIICIO Y FIJACIÓN DE LITIGIO</t>
  </si>
  <si>
    <t>48 PRIMERA INSTANCIA O UNICA INSTANCIA - INIICIO Y FIJACIÓN DE LITIGIO</t>
  </si>
  <si>
    <t>49 PRIMERA INSTANCIA O UNICA INSTANCIA - INIICIO Y FIJACIÓN DE LITIGIO</t>
  </si>
  <si>
    <t>50 PRIMERA INSTANCIA O UNICA INSTANCIA - INIICIO Y FIJACIÓN DE LITIGIO</t>
  </si>
  <si>
    <t>51 PRIMERA INSTANCIA O UNICA INSTANCIA - INIICIO Y FIJACIÓN DE LITIGIO</t>
  </si>
  <si>
    <t>52 PRIMERA INSTANCIA O UNICA INSTANCIA - INIICIO Y FIJACIÓN DE LITIGIO</t>
  </si>
  <si>
    <t>53 PRIMERA INSTANCIA O UNICA INSTANCIA - INIICIO Y FIJACIÓN DE LITIGIO</t>
  </si>
  <si>
    <t>54 PRIMERA INSTANCIA O UNICA INSTANCIA - INIICIO Y FIJACIÓN DE LITIGIO</t>
  </si>
  <si>
    <t>55 PRIMERA INSTANCIA O UNICA INSTANCIA - INIICIO Y FIJACIÓN DE LITIGIO</t>
  </si>
  <si>
    <t>56 PRIMERA INSTANCIA O UNICA INSTANCIA - INIICIO Y FIJACIÓN DE LITIGIO</t>
  </si>
  <si>
    <t>57 PRIMERA INSTANCIA O UNICA INSTANCIA - INIICIO Y FIJACIÓN DE LITIGIO</t>
  </si>
  <si>
    <t>58 PRIMERA INSTANCIA O UNICA INSTANCIA - INIICIO Y FIJACIÓN DE LITIGIO</t>
  </si>
  <si>
    <t>59 PRIMERA INSTANCIA O UNICA INSTANCIA - INIICIO Y FIJACIÓN DE LITIGIO</t>
  </si>
  <si>
    <t>60 PRIMERA INSTANCIA O UNICA INSTANCIA - INIICIO Y FIJACIÓN DE LITIGIO</t>
  </si>
  <si>
    <t>61 PRIMERA INSTANCIA O UNICA INSTANCIA - INIICIO Y FIJACIÓN DE LITIGIO</t>
  </si>
  <si>
    <t>62 PRIMERA INSTANCIA O UNICA INSTANCIA - INIICIO Y FIJACIÓN DE LITIGIO</t>
  </si>
  <si>
    <t>63 PRIMERA INSTANCIA O UNICA INSTANCIA - INIICIO Y FIJACIÓN DE LITIGIO</t>
  </si>
  <si>
    <t>64 PRIMERA INSTANCIA O UNICA INSTANCIA - INIICIO Y FIJACIÓN DE LITIGIO</t>
  </si>
  <si>
    <t>65 PRIMERA INSTANCIA O UNICA INSTANCIA - INIICIO Y FIJACIÓN DE LITIGIO</t>
  </si>
  <si>
    <t>66 PRIMERA INSTANCIA O UNICA INSTANCIA - INIICIO Y FIJACIÓN DE LITIGIO</t>
  </si>
  <si>
    <t>67 PRIMERA INSTANCIA O UNICA INSTANCIA - INIICIO Y FIJACIÓN DE LITIGIO</t>
  </si>
  <si>
    <t>68 PRIMERA INSTANCIA O UNICA INSTANCIA - INIICIO Y FIJACIÓN DE LITIGIO</t>
  </si>
  <si>
    <t>69 PRIMERA INSTANCIA O UNICA INSTANCIA - INIICIO Y FIJACIÓN DE LITIGIO</t>
  </si>
  <si>
    <t>70 PRIMERA INSTANCIA O UNICA INSTANCIA - INIICIO Y FIJACIÓN DE LITIGIO</t>
  </si>
  <si>
    <t>71 PRIMERA INSTANCIA O UNICA INSTANCIA - INIICIO Y FIJACIÓN DE LITIGIO</t>
  </si>
  <si>
    <t>72 PRIMERA INSTANCIA O UNICA INSTANCIA - INIICIO Y FIJACIÓN DE LITIGIO</t>
  </si>
  <si>
    <t>73 PRIMERA INSTANCIA O UNICA INSTANCIA - INIICIO Y FIJACIÓN DE LITIGIO</t>
  </si>
  <si>
    <t>74 PRIMERA INSTANCIA O UNICA INSTANCIA - INIICIO Y FIJACIÓN DE LITIGIO</t>
  </si>
  <si>
    <t>75 PRIMERA INSTANCIA O UNICA INSTANCIA - INIICIO Y FIJACIÓN DE LITIGIO</t>
  </si>
  <si>
    <t>76 PRIMERA INSTANCIA O UNICA INSTANCIA - INIICIO Y FIJACIÓN DE LITIGIO</t>
  </si>
  <si>
    <t>77 PRIMERA INSTANCIA O UNICA INSTANCIA - INIICIO Y FIJACIÓN DE LITIGIO</t>
  </si>
  <si>
    <t>78 PRIMERA INSTANCIA O UNICA INSTANCIA - INIICIO Y FIJACIÓN DE LITIGIO</t>
  </si>
  <si>
    <t>79 PRIMERA INSTANCIA O UNICA INSTANCIA - INIICIO Y FIJACIÓN DE LITIGIO</t>
  </si>
  <si>
    <t>80 PRIMERA INSTANCIA O UNICA INSTANCIA - INIICIO Y FIJACIÓN DE LITIGIO</t>
  </si>
  <si>
    <t>81 PRIMERA INSTANCIA O UNICA INSTANCIA - INIICIO Y FIJACIÓN DE LITIGIO</t>
  </si>
  <si>
    <t>82 PRIMERA INSTANCIA O UNICA INSTANCIA - INIICIO Y FIJACIÓN DE LITIGIO</t>
  </si>
  <si>
    <t>83 PRIMERA INSTANCIA O UNICA INSTANCIA - INIICIO Y FIJACIÓN DE LITIGIO</t>
  </si>
  <si>
    <t>84 PRIMERA INSTANCIA O UNICA INSTANCIA - INIICIO Y FIJACIÓN DE LITIGIO</t>
  </si>
  <si>
    <t>85 PRIMERA INSTANCIA O UNICA INSTANCIA - INIICIO Y FIJACIÓN DE LITIGIO</t>
  </si>
  <si>
    <t>86 PRIMERA INSTANCIA O UNICA INSTANCIA - INIICIO Y FIJACIÓN DE LITIGIO</t>
  </si>
  <si>
    <t>87 PRIMERA INSTANCIA O UNICA INSTANCIA - INIICIO Y FIJACIÓN DE LITIGIO</t>
  </si>
  <si>
    <t>88 PRIMERA INSTANCIA O UNICA INSTANCIA - INIICIO Y FIJACIÓN DE LITIGIO</t>
  </si>
  <si>
    <t>89 PRIMERA INSTANCIA O UNICA INSTANCIA - INIICIO Y FIJACIÓN DE LITIGIO</t>
  </si>
  <si>
    <t>90 PRIMERA INSTANCIA O UNICA INSTANCIA - INIICIO Y FIJACIÓN DE LITIGIO</t>
  </si>
  <si>
    <t>91 PRIMERA INSTANCIA O UNICA INSTANCIA - INIICIO Y FIJACIÓN DE LITIGIO</t>
  </si>
  <si>
    <t>92 PRIMERA INSTANCIA O UNICA INSTANCIA - INIICIO Y FIJACIÓN DE LITIGIO</t>
  </si>
  <si>
    <t>93 PRIMERA INSTANCIA O UNICA INSTANCIA - INIICIO Y FIJACIÓN DE LITIGIO</t>
  </si>
  <si>
    <t>94 PRIMERA INSTANCIA O UNICA INSTANCIA - INIICIO Y FIJACIÓN DE LITIGIO</t>
  </si>
  <si>
    <t>95 PRIMERA INSTANCIA O UNICA INSTANCIA - INIICIO Y FIJACIÓN DE LITIGIO</t>
  </si>
  <si>
    <t>96 PRIMERA INSTANCIA O UNICA INSTANCIA - INIICIO Y FIJACIÓN DE LITIGIO</t>
  </si>
  <si>
    <t>97 PRIMERA INSTANCIA O UNICA INSTANCIA - INIICIO Y FIJACIÓN DE LITIGIO</t>
  </si>
  <si>
    <t>98 PRIMERA INSTANCIA O UNICA INSTANCIA - INIICIO Y FIJACIÓN DE LITIGIO</t>
  </si>
  <si>
    <t>99 PRIMERA INSTANCIA O UNICA INSTANCIA - INIICIO Y FIJACIÓN DE LITIGIO</t>
  </si>
  <si>
    <t>100 PRIMERA INSTANCIA O UNICA INSTANCIA - INIICIO Y FIJACIÓN DE LITIGIO</t>
  </si>
  <si>
    <t>101 PRIMERA INSTANCIA O UNICA INSTANCIA - INIICIO Y FIJACIÓN DE LITIGIO</t>
  </si>
  <si>
    <t>102 PRIMERA INSTANCIA O UNICA INSTANCIA - INIICIO Y FIJACIÓN DE LITIGIO</t>
  </si>
  <si>
    <t>103 PRIMERA INSTANCIA O UNICA INSTANCIA - INIICIO Y FIJACIÓN DE LITIGIO</t>
  </si>
  <si>
    <t>104 PRIMERA INSTANCIA O UNICA INSTANCIA - INIICIO Y FIJACIÓN DE LITIGIO</t>
  </si>
  <si>
    <t>105 PRIMERA INSTANCIA O UNICA INSTANCIA - INIICIO Y FIJACIÓN DE LITIGIO</t>
  </si>
  <si>
    <t>106 PRIMERA INSTANCIA O UNICA INSTANCIA - INIICIO Y FIJACIÓN DE LITIGIO</t>
  </si>
  <si>
    <t>107 PRIMERA INSTANCIA O UNICA INSTANCIA - INIICIO Y FIJACIÓN DE LITIGIO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</si>
</sst>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&quot;$&quot;#,##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9" fontId="7" fillId="0" borderId="3" xfId="0" quotePrefix="1" applyNumberFormat="1" applyFont="1" applyBorder="1" applyAlignment="1">
      <alignment vertical="center" wrapText="1"/>
    </xf>
    <xf numFmtId="49" fontId="7" fillId="0" borderId="3" xfId="0" quotePrefix="1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quotePrefix="1" applyNumberFormat="1" applyFont="1" applyBorder="1" applyAlignment="1">
      <alignment wrapText="1"/>
    </xf>
    <xf numFmtId="49" fontId="7" fillId="0" borderId="3" xfId="0" applyNumberFormat="1" applyFont="1" applyBorder="1" applyAlignment="1">
      <alignment vertical="center" wrapText="1"/>
    </xf>
    <xf numFmtId="49" fontId="7" fillId="0" borderId="3" xfId="1" quotePrefix="1" applyNumberFormat="1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49" fontId="7" fillId="4" borderId="3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7" fillId="3" borderId="3" xfId="0" applyNumberFormat="1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1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3" xfId="0" applyNumberFormat="1" applyFont="1" applyBorder="1" applyAlignment="1" applyProtection="1">
      <alignment horizontal="center" vertical="center" wrapText="1"/>
      <protection locked="0"/>
    </xf>
    <xf numFmtId="10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10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5" borderId="6" xfId="0" applyFont="1" applyFill="1" applyBorder="1" applyAlignment="1">
      <alignment wrapText="1"/>
    </xf>
    <xf numFmtId="49" fontId="6" fillId="0" borderId="7" xfId="0" applyNumberFormat="1" applyFont="1" applyBorder="1" applyAlignment="1">
      <alignment wrapText="1"/>
    </xf>
    <xf numFmtId="49" fontId="7" fillId="3" borderId="7" xfId="0" applyNumberFormat="1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49" fontId="6" fillId="5" borderId="3" xfId="0" applyNumberFormat="1" applyFont="1" applyFill="1" applyBorder="1" applyAlignment="1">
      <alignment wrapText="1"/>
    </xf>
    <xf numFmtId="168" fontId="6" fillId="5" borderId="3" xfId="0" applyNumberFormat="1" applyFont="1" applyFill="1" applyBorder="1" applyAlignment="1">
      <alignment horizontal="right" wrapText="1"/>
    </xf>
    <xf numFmtId="10" fontId="6" fillId="5" borderId="3" xfId="0" applyNumberFormat="1" applyFont="1" applyFill="1" applyBorder="1" applyAlignment="1">
      <alignment horizontal="center" wrapText="1"/>
    </xf>
    <xf numFmtId="168" fontId="6" fillId="0" borderId="3" xfId="0" applyNumberFormat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3146"/>
  <sheetViews>
    <sheetView tabSelected="1" topLeftCell="A2257" zoomScale="55" zoomScaleNormal="55" workbookViewId="0">
      <selection activeCell="E2270" sqref="E2270"/>
    </sheetView>
  </sheetViews>
  <sheetFormatPr baseColWidth="10" defaultColWidth="9.140625" defaultRowHeight="31.5" customHeight="1" x14ac:dyDescent="0.2"/>
  <cols>
    <col min="1" max="1" width="9.140625" style="14"/>
    <col min="2" max="2" width="21" style="14" customWidth="1"/>
    <col min="3" max="3" width="39.28515625" style="14" customWidth="1"/>
    <col min="4" max="4" width="55.42578125" style="14" customWidth="1"/>
    <col min="5" max="5" width="42" style="14" customWidth="1"/>
    <col min="6" max="6" width="31.42578125" style="32" bestFit="1" customWidth="1"/>
    <col min="7" max="7" width="23.140625" style="32" bestFit="1" customWidth="1"/>
    <col min="8" max="16384" width="9.140625" style="14"/>
  </cols>
  <sheetData>
    <row r="1" spans="1:7" ht="31.5" customHeight="1" x14ac:dyDescent="0.2">
      <c r="A1" s="15" t="s">
        <v>0</v>
      </c>
      <c r="B1" s="38" t="s">
        <v>1</v>
      </c>
      <c r="C1" s="39"/>
      <c r="D1" s="39"/>
      <c r="E1" s="39"/>
      <c r="F1" s="39"/>
      <c r="G1" s="39"/>
    </row>
    <row r="2" spans="1:7" ht="31.5" customHeight="1" x14ac:dyDescent="0.2">
      <c r="C2" s="15">
        <v>1</v>
      </c>
      <c r="D2" s="15"/>
      <c r="E2" s="15">
        <v>2</v>
      </c>
      <c r="F2" s="15">
        <v>3</v>
      </c>
      <c r="G2" s="15">
        <v>4</v>
      </c>
    </row>
    <row r="3" spans="1:7" ht="31.5" customHeight="1" x14ac:dyDescent="0.2"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</row>
    <row r="4" spans="1:7" ht="31.5" customHeight="1" x14ac:dyDescent="0.2">
      <c r="A4" s="33">
        <v>1</v>
      </c>
      <c r="B4" s="13" t="s">
        <v>7</v>
      </c>
      <c r="C4" s="1" t="s">
        <v>8</v>
      </c>
      <c r="D4" s="1" t="s">
        <v>9</v>
      </c>
      <c r="E4" s="11" t="s">
        <v>10</v>
      </c>
      <c r="F4" s="24">
        <v>83424789</v>
      </c>
      <c r="G4" s="24" t="s">
        <v>11</v>
      </c>
    </row>
    <row r="5" spans="1:7" ht="31.5" customHeight="1" x14ac:dyDescent="0.2">
      <c r="A5" s="33">
        <v>2</v>
      </c>
      <c r="B5" s="13" t="s">
        <v>12</v>
      </c>
      <c r="C5" s="1" t="s">
        <v>13</v>
      </c>
      <c r="D5" s="1" t="s">
        <v>14</v>
      </c>
      <c r="E5" s="11" t="s">
        <v>10</v>
      </c>
      <c r="F5" s="24">
        <v>151959684</v>
      </c>
      <c r="G5" s="24" t="s">
        <v>11</v>
      </c>
    </row>
    <row r="6" spans="1:7" ht="31.5" customHeight="1" x14ac:dyDescent="0.2">
      <c r="A6" s="33">
        <v>3</v>
      </c>
      <c r="B6" s="13" t="s">
        <v>15</v>
      </c>
      <c r="C6" s="1" t="s">
        <v>16</v>
      </c>
      <c r="D6" s="1" t="s">
        <v>17</v>
      </c>
      <c r="E6" s="11" t="s">
        <v>10</v>
      </c>
      <c r="F6" s="24">
        <v>364575444</v>
      </c>
      <c r="G6" s="24" t="s">
        <v>11</v>
      </c>
    </row>
    <row r="7" spans="1:7" ht="31.5" customHeight="1" x14ac:dyDescent="0.2">
      <c r="A7" s="33">
        <v>4</v>
      </c>
      <c r="B7" s="13" t="s">
        <v>18</v>
      </c>
      <c r="C7" s="1" t="s">
        <v>19</v>
      </c>
      <c r="D7" s="1" t="s">
        <v>20</v>
      </c>
      <c r="E7" s="11" t="s">
        <v>10</v>
      </c>
      <c r="F7" s="24">
        <v>82974335</v>
      </c>
      <c r="G7" s="24" t="s">
        <v>11</v>
      </c>
    </row>
    <row r="8" spans="1:7" ht="31.5" customHeight="1" x14ac:dyDescent="0.2">
      <c r="A8" s="33">
        <v>5</v>
      </c>
      <c r="B8" s="13" t="s">
        <v>21</v>
      </c>
      <c r="C8" s="1" t="s">
        <v>22</v>
      </c>
      <c r="D8" s="1" t="s">
        <v>23</v>
      </c>
      <c r="E8" s="11" t="s">
        <v>10</v>
      </c>
      <c r="F8" s="24">
        <v>256673952</v>
      </c>
      <c r="G8" s="24" t="s">
        <v>24</v>
      </c>
    </row>
    <row r="9" spans="1:7" ht="31.5" customHeight="1" x14ac:dyDescent="0.2">
      <c r="A9" s="33">
        <v>6</v>
      </c>
      <c r="B9" s="13" t="s">
        <v>25</v>
      </c>
      <c r="C9" s="1" t="s">
        <v>26</v>
      </c>
      <c r="D9" s="1" t="s">
        <v>27</v>
      </c>
      <c r="E9" s="11" t="s">
        <v>10</v>
      </c>
      <c r="F9" s="24">
        <v>3900000000</v>
      </c>
      <c r="G9" s="24" t="s">
        <v>24</v>
      </c>
    </row>
    <row r="10" spans="1:7" ht="31.5" customHeight="1" x14ac:dyDescent="0.2">
      <c r="A10" s="33">
        <v>7</v>
      </c>
      <c r="B10" s="13" t="s">
        <v>28</v>
      </c>
      <c r="C10" s="1" t="s">
        <v>29</v>
      </c>
      <c r="D10" s="1" t="s">
        <v>30</v>
      </c>
      <c r="E10" s="11" t="s">
        <v>10</v>
      </c>
      <c r="F10" s="24">
        <v>2557072912</v>
      </c>
      <c r="G10" s="24" t="s">
        <v>11</v>
      </c>
    </row>
    <row r="11" spans="1:7" ht="31.5" customHeight="1" x14ac:dyDescent="0.2">
      <c r="A11" s="33">
        <v>8</v>
      </c>
      <c r="B11" s="13" t="s">
        <v>31</v>
      </c>
      <c r="C11" s="1" t="s">
        <v>32</v>
      </c>
      <c r="D11" s="1" t="s">
        <v>33</v>
      </c>
      <c r="E11" s="11" t="s">
        <v>10</v>
      </c>
      <c r="F11" s="24">
        <v>267800000</v>
      </c>
      <c r="G11" s="24" t="s">
        <v>24</v>
      </c>
    </row>
    <row r="12" spans="1:7" ht="31.5" customHeight="1" x14ac:dyDescent="0.2">
      <c r="A12" s="33">
        <v>9</v>
      </c>
      <c r="B12" s="13" t="s">
        <v>34</v>
      </c>
      <c r="C12" s="1" t="s">
        <v>35</v>
      </c>
      <c r="D12" s="1" t="s">
        <v>36</v>
      </c>
      <c r="E12" s="11" t="s">
        <v>37</v>
      </c>
      <c r="F12" s="24">
        <v>26605967</v>
      </c>
      <c r="G12" s="24" t="s">
        <v>11</v>
      </c>
    </row>
    <row r="13" spans="1:7" ht="31.5" customHeight="1" x14ac:dyDescent="0.2">
      <c r="A13" s="33">
        <v>10</v>
      </c>
      <c r="B13" s="13" t="s">
        <v>38</v>
      </c>
      <c r="C13" s="1" t="s">
        <v>39</v>
      </c>
      <c r="D13" s="1" t="s">
        <v>40</v>
      </c>
      <c r="E13" s="11" t="s">
        <v>41</v>
      </c>
      <c r="F13" s="24">
        <v>24105443</v>
      </c>
      <c r="G13" s="24" t="s">
        <v>11</v>
      </c>
    </row>
    <row r="14" spans="1:7" ht="31.5" customHeight="1" x14ac:dyDescent="0.2">
      <c r="A14" s="33">
        <v>11</v>
      </c>
      <c r="B14" s="13" t="s">
        <v>42</v>
      </c>
      <c r="C14" s="1" t="s">
        <v>43</v>
      </c>
      <c r="D14" s="1" t="s">
        <v>44</v>
      </c>
      <c r="E14" s="11" t="s">
        <v>10</v>
      </c>
      <c r="F14" s="24">
        <v>117622614</v>
      </c>
      <c r="G14" s="24" t="s">
        <v>11</v>
      </c>
    </row>
    <row r="15" spans="1:7" ht="31.5" customHeight="1" x14ac:dyDescent="0.2">
      <c r="A15" s="33">
        <v>12</v>
      </c>
      <c r="B15" s="13" t="s">
        <v>45</v>
      </c>
      <c r="C15" s="1" t="s">
        <v>46</v>
      </c>
      <c r="D15" s="1" t="s">
        <v>47</v>
      </c>
      <c r="E15" s="11" t="s">
        <v>41</v>
      </c>
      <c r="F15" s="24">
        <v>222469000</v>
      </c>
      <c r="G15" s="24" t="s">
        <v>24</v>
      </c>
    </row>
    <row r="16" spans="1:7" ht="31.5" customHeight="1" x14ac:dyDescent="0.2">
      <c r="A16" s="33">
        <v>13</v>
      </c>
      <c r="B16" s="13" t="s">
        <v>48</v>
      </c>
      <c r="C16" s="1" t="s">
        <v>49</v>
      </c>
      <c r="D16" s="1" t="s">
        <v>50</v>
      </c>
      <c r="E16" s="11" t="s">
        <v>10</v>
      </c>
      <c r="F16" s="34">
        <v>30337273</v>
      </c>
      <c r="G16" s="24" t="s">
        <v>11</v>
      </c>
    </row>
    <row r="17" spans="1:7" ht="31.5" customHeight="1" x14ac:dyDescent="0.2">
      <c r="A17" s="33">
        <v>14</v>
      </c>
      <c r="B17" s="13" t="s">
        <v>51</v>
      </c>
      <c r="C17" s="1" t="s">
        <v>52</v>
      </c>
      <c r="D17" s="1" t="s">
        <v>53</v>
      </c>
      <c r="E17" s="11" t="s">
        <v>10</v>
      </c>
      <c r="F17" s="24">
        <v>20824837740</v>
      </c>
      <c r="G17" s="24" t="s">
        <v>24</v>
      </c>
    </row>
    <row r="18" spans="1:7" ht="31.5" customHeight="1" x14ac:dyDescent="0.2">
      <c r="A18" s="33">
        <v>15</v>
      </c>
      <c r="B18" s="13" t="s">
        <v>54</v>
      </c>
      <c r="C18" s="1" t="s">
        <v>55</v>
      </c>
      <c r="D18" s="1" t="s">
        <v>56</v>
      </c>
      <c r="E18" s="11" t="s">
        <v>37</v>
      </c>
      <c r="F18" s="24">
        <v>49346632</v>
      </c>
      <c r="G18" s="24" t="s">
        <v>11</v>
      </c>
    </row>
    <row r="19" spans="1:7" ht="31.5" customHeight="1" x14ac:dyDescent="0.2">
      <c r="A19" s="33">
        <v>16</v>
      </c>
      <c r="B19" s="13" t="s">
        <v>57</v>
      </c>
      <c r="C19" s="1" t="s">
        <v>58</v>
      </c>
      <c r="D19" s="1" t="s">
        <v>59</v>
      </c>
      <c r="E19" s="11" t="s">
        <v>10</v>
      </c>
      <c r="F19" s="24">
        <v>35515486</v>
      </c>
      <c r="G19" s="24" t="s">
        <v>11</v>
      </c>
    </row>
    <row r="20" spans="1:7" ht="31.5" customHeight="1" x14ac:dyDescent="0.2">
      <c r="A20" s="33">
        <v>17</v>
      </c>
      <c r="B20" s="13" t="s">
        <v>60</v>
      </c>
      <c r="C20" s="1" t="s">
        <v>61</v>
      </c>
      <c r="D20" s="1" t="s">
        <v>62</v>
      </c>
      <c r="E20" s="11" t="s">
        <v>10</v>
      </c>
      <c r="F20" s="24">
        <v>35515486</v>
      </c>
      <c r="G20" s="24" t="s">
        <v>11</v>
      </c>
    </row>
    <row r="21" spans="1:7" ht="31.5" customHeight="1" x14ac:dyDescent="0.2">
      <c r="A21" s="33">
        <v>18</v>
      </c>
      <c r="B21" s="13" t="s">
        <v>63</v>
      </c>
      <c r="C21" s="1" t="s">
        <v>64</v>
      </c>
      <c r="D21" s="1" t="s">
        <v>65</v>
      </c>
      <c r="E21" s="11" t="s">
        <v>10</v>
      </c>
      <c r="F21" s="24">
        <v>26046219</v>
      </c>
      <c r="G21" s="24" t="s">
        <v>24</v>
      </c>
    </row>
    <row r="22" spans="1:7" ht="31.5" customHeight="1" x14ac:dyDescent="0.2">
      <c r="A22" s="33">
        <v>19</v>
      </c>
      <c r="B22" s="13" t="s">
        <v>66</v>
      </c>
      <c r="C22" s="1" t="s">
        <v>67</v>
      </c>
      <c r="D22" s="1" t="s">
        <v>68</v>
      </c>
      <c r="E22" s="11" t="s">
        <v>10</v>
      </c>
      <c r="F22" s="24">
        <v>30337273</v>
      </c>
      <c r="G22" s="24" t="s">
        <v>11</v>
      </c>
    </row>
    <row r="23" spans="1:7" ht="31.5" customHeight="1" x14ac:dyDescent="0.2">
      <c r="A23" s="33">
        <v>20</v>
      </c>
      <c r="B23" s="13" t="s">
        <v>69</v>
      </c>
      <c r="C23" s="1" t="s">
        <v>70</v>
      </c>
      <c r="D23" s="1" t="s">
        <v>71</v>
      </c>
      <c r="E23" s="11" t="s">
        <v>10</v>
      </c>
      <c r="F23" s="24">
        <v>35515486</v>
      </c>
      <c r="G23" s="24" t="s">
        <v>11</v>
      </c>
    </row>
    <row r="24" spans="1:7" ht="31.5" customHeight="1" x14ac:dyDescent="0.2">
      <c r="A24" s="33">
        <v>21</v>
      </c>
      <c r="B24" s="13" t="s">
        <v>72</v>
      </c>
      <c r="C24" s="1" t="s">
        <v>73</v>
      </c>
      <c r="D24" s="1" t="s">
        <v>74</v>
      </c>
      <c r="E24" s="11" t="s">
        <v>10</v>
      </c>
      <c r="F24" s="24">
        <v>35515486</v>
      </c>
      <c r="G24" s="24" t="s">
        <v>11</v>
      </c>
    </row>
    <row r="25" spans="1:7" ht="31.5" customHeight="1" x14ac:dyDescent="0.2">
      <c r="A25" s="33">
        <v>22</v>
      </c>
      <c r="B25" s="13" t="s">
        <v>75</v>
      </c>
      <c r="C25" s="1" t="s">
        <v>76</v>
      </c>
      <c r="D25" s="1" t="s">
        <v>77</v>
      </c>
      <c r="E25" s="11" t="s">
        <v>10</v>
      </c>
      <c r="F25" s="24">
        <v>246301641</v>
      </c>
      <c r="G25" s="24" t="s">
        <v>11</v>
      </c>
    </row>
    <row r="26" spans="1:7" ht="31.5" customHeight="1" x14ac:dyDescent="0.2">
      <c r="A26" s="33">
        <v>23</v>
      </c>
      <c r="B26" s="13" t="s">
        <v>78</v>
      </c>
      <c r="C26" s="1" t="s">
        <v>79</v>
      </c>
      <c r="D26" s="1" t="s">
        <v>80</v>
      </c>
      <c r="E26" s="11" t="s">
        <v>10</v>
      </c>
      <c r="F26" s="24">
        <v>35515486</v>
      </c>
      <c r="G26" s="24" t="s">
        <v>11</v>
      </c>
    </row>
    <row r="27" spans="1:7" ht="31.5" customHeight="1" x14ac:dyDescent="0.2">
      <c r="A27" s="33">
        <v>24</v>
      </c>
      <c r="B27" s="13" t="s">
        <v>81</v>
      </c>
      <c r="C27" s="1" t="s">
        <v>82</v>
      </c>
      <c r="D27" s="1" t="s">
        <v>83</v>
      </c>
      <c r="E27" s="11" t="s">
        <v>41</v>
      </c>
      <c r="F27" s="24">
        <v>55440000</v>
      </c>
      <c r="G27" s="24" t="s">
        <v>24</v>
      </c>
    </row>
    <row r="28" spans="1:7" ht="31.5" customHeight="1" x14ac:dyDescent="0.2">
      <c r="A28" s="33">
        <v>25</v>
      </c>
      <c r="B28" s="13" t="s">
        <v>84</v>
      </c>
      <c r="C28" s="1" t="s">
        <v>85</v>
      </c>
      <c r="D28" s="1" t="s">
        <v>86</v>
      </c>
      <c r="E28" s="11" t="s">
        <v>41</v>
      </c>
      <c r="F28" s="24">
        <v>36969962</v>
      </c>
      <c r="G28" s="24" t="s">
        <v>11</v>
      </c>
    </row>
    <row r="29" spans="1:7" ht="31.5" customHeight="1" x14ac:dyDescent="0.2">
      <c r="A29" s="33">
        <v>26</v>
      </c>
      <c r="B29" s="13" t="s">
        <v>87</v>
      </c>
      <c r="C29" s="1" t="s">
        <v>88</v>
      </c>
      <c r="D29" s="1" t="s">
        <v>89</v>
      </c>
      <c r="E29" s="11" t="s">
        <v>10</v>
      </c>
      <c r="F29" s="24">
        <v>428495815</v>
      </c>
      <c r="G29" s="24" t="s">
        <v>11</v>
      </c>
    </row>
    <row r="30" spans="1:7" ht="31.5" customHeight="1" x14ac:dyDescent="0.2">
      <c r="A30" s="33">
        <v>27</v>
      </c>
      <c r="B30" s="13" t="s">
        <v>90</v>
      </c>
      <c r="C30" s="1" t="s">
        <v>91</v>
      </c>
      <c r="D30" s="1" t="s">
        <v>92</v>
      </c>
      <c r="E30" s="11" t="s">
        <v>10</v>
      </c>
      <c r="F30" s="24">
        <v>671923632</v>
      </c>
      <c r="G30" s="24" t="s">
        <v>11</v>
      </c>
    </row>
    <row r="31" spans="1:7" ht="31.5" customHeight="1" x14ac:dyDescent="0.2">
      <c r="A31" s="33">
        <v>28</v>
      </c>
      <c r="B31" s="13" t="s">
        <v>93</v>
      </c>
      <c r="C31" s="1" t="s">
        <v>94</v>
      </c>
      <c r="D31" s="1" t="s">
        <v>95</v>
      </c>
      <c r="E31" s="11" t="s">
        <v>37</v>
      </c>
      <c r="F31" s="24">
        <v>330348697</v>
      </c>
      <c r="G31" s="24" t="s">
        <v>11</v>
      </c>
    </row>
    <row r="32" spans="1:7" ht="31.5" customHeight="1" x14ac:dyDescent="0.2">
      <c r="A32" s="33">
        <v>29</v>
      </c>
      <c r="B32" s="13" t="s">
        <v>96</v>
      </c>
      <c r="C32" s="1" t="s">
        <v>97</v>
      </c>
      <c r="D32" s="1" t="s">
        <v>98</v>
      </c>
      <c r="E32" s="11" t="s">
        <v>37</v>
      </c>
      <c r="F32" s="24">
        <v>265110000</v>
      </c>
      <c r="G32" s="24" t="s">
        <v>24</v>
      </c>
    </row>
    <row r="33" spans="1:7" ht="31.5" customHeight="1" x14ac:dyDescent="0.2">
      <c r="A33" s="33">
        <v>30</v>
      </c>
      <c r="B33" s="13" t="s">
        <v>99</v>
      </c>
      <c r="C33" s="1" t="s">
        <v>100</v>
      </c>
      <c r="D33" s="1" t="s">
        <v>101</v>
      </c>
      <c r="E33" s="11" t="s">
        <v>10</v>
      </c>
      <c r="F33" s="24">
        <v>61600000</v>
      </c>
      <c r="G33" s="24" t="s">
        <v>24</v>
      </c>
    </row>
    <row r="34" spans="1:7" ht="31.5" customHeight="1" x14ac:dyDescent="0.2">
      <c r="A34" s="33">
        <v>31</v>
      </c>
      <c r="B34" s="13" t="s">
        <v>102</v>
      </c>
      <c r="C34" s="1" t="s">
        <v>103</v>
      </c>
      <c r="D34" s="1" t="s">
        <v>104</v>
      </c>
      <c r="E34" s="11" t="s">
        <v>10</v>
      </c>
      <c r="F34" s="24">
        <v>147200000</v>
      </c>
      <c r="G34" s="24" t="s">
        <v>24</v>
      </c>
    </row>
    <row r="35" spans="1:7" ht="31.5" customHeight="1" x14ac:dyDescent="0.2">
      <c r="A35" s="33">
        <v>32</v>
      </c>
      <c r="B35" s="13" t="s">
        <v>105</v>
      </c>
      <c r="C35" s="1" t="s">
        <v>106</v>
      </c>
      <c r="D35" s="1" t="s">
        <v>107</v>
      </c>
      <c r="E35" s="11" t="s">
        <v>41</v>
      </c>
      <c r="F35" s="24">
        <v>197291089</v>
      </c>
      <c r="G35" s="24" t="s">
        <v>11</v>
      </c>
    </row>
    <row r="36" spans="1:7" ht="31.5" customHeight="1" x14ac:dyDescent="0.2">
      <c r="A36" s="33">
        <v>33</v>
      </c>
      <c r="B36" s="13" t="s">
        <v>108</v>
      </c>
      <c r="C36" s="1" t="s">
        <v>109</v>
      </c>
      <c r="D36" s="1" t="s">
        <v>110</v>
      </c>
      <c r="E36" s="11" t="s">
        <v>41</v>
      </c>
      <c r="F36" s="24">
        <v>79866276</v>
      </c>
      <c r="G36" s="24" t="s">
        <v>11</v>
      </c>
    </row>
    <row r="37" spans="1:7" ht="31.5" customHeight="1" x14ac:dyDescent="0.2">
      <c r="A37" s="33">
        <v>34</v>
      </c>
      <c r="B37" s="13" t="s">
        <v>111</v>
      </c>
      <c r="C37" s="1" t="s">
        <v>112</v>
      </c>
      <c r="D37" s="1" t="s">
        <v>113</v>
      </c>
      <c r="E37" s="11" t="s">
        <v>41</v>
      </c>
      <c r="F37" s="24">
        <v>397552170</v>
      </c>
      <c r="G37" s="24" t="s">
        <v>11</v>
      </c>
    </row>
    <row r="38" spans="1:7" ht="31.5" customHeight="1" x14ac:dyDescent="0.2">
      <c r="A38" s="33">
        <v>35</v>
      </c>
      <c r="B38" s="13" t="s">
        <v>114</v>
      </c>
      <c r="C38" s="1" t="s">
        <v>115</v>
      </c>
      <c r="D38" s="1" t="s">
        <v>116</v>
      </c>
      <c r="E38" s="11" t="s">
        <v>37</v>
      </c>
      <c r="F38" s="24">
        <v>469995007</v>
      </c>
      <c r="G38" s="24" t="s">
        <v>11</v>
      </c>
    </row>
    <row r="39" spans="1:7" ht="31.5" customHeight="1" x14ac:dyDescent="0.2">
      <c r="A39" s="33">
        <v>36</v>
      </c>
      <c r="B39" s="13" t="s">
        <v>117</v>
      </c>
      <c r="C39" s="1" t="s">
        <v>118</v>
      </c>
      <c r="D39" s="1" t="s">
        <v>119</v>
      </c>
      <c r="E39" s="11" t="s">
        <v>41</v>
      </c>
      <c r="F39" s="24">
        <v>117445125</v>
      </c>
      <c r="G39" s="24" t="s">
        <v>24</v>
      </c>
    </row>
    <row r="40" spans="1:7" ht="31.5" customHeight="1" x14ac:dyDescent="0.2">
      <c r="A40" s="33">
        <v>37</v>
      </c>
      <c r="B40" s="13" t="s">
        <v>120</v>
      </c>
      <c r="C40" s="1" t="s">
        <v>121</v>
      </c>
      <c r="D40" s="1" t="s">
        <v>122</v>
      </c>
      <c r="E40" s="11" t="s">
        <v>10</v>
      </c>
      <c r="F40" s="24">
        <v>152206452</v>
      </c>
      <c r="G40" s="24" t="s">
        <v>11</v>
      </c>
    </row>
    <row r="41" spans="1:7" ht="31.5" customHeight="1" x14ac:dyDescent="0.2">
      <c r="A41" s="33">
        <v>38</v>
      </c>
      <c r="B41" s="13" t="s">
        <v>123</v>
      </c>
      <c r="C41" s="1" t="s">
        <v>124</v>
      </c>
      <c r="D41" s="1" t="s">
        <v>125</v>
      </c>
      <c r="E41" s="11" t="s">
        <v>41</v>
      </c>
      <c r="F41" s="24">
        <v>310731596</v>
      </c>
      <c r="G41" s="24" t="s">
        <v>24</v>
      </c>
    </row>
    <row r="42" spans="1:7" ht="31.5" customHeight="1" x14ac:dyDescent="0.2">
      <c r="A42" s="33">
        <v>39</v>
      </c>
      <c r="B42" s="13" t="s">
        <v>126</v>
      </c>
      <c r="C42" s="1" t="s">
        <v>127</v>
      </c>
      <c r="D42" s="1" t="s">
        <v>128</v>
      </c>
      <c r="E42" s="11" t="s">
        <v>41</v>
      </c>
      <c r="F42" s="24">
        <v>211569631</v>
      </c>
      <c r="G42" s="24" t="s">
        <v>24</v>
      </c>
    </row>
    <row r="43" spans="1:7" ht="31.5" customHeight="1" x14ac:dyDescent="0.2">
      <c r="A43" s="33">
        <v>40</v>
      </c>
      <c r="B43" s="13" t="s">
        <v>129</v>
      </c>
      <c r="C43" s="1" t="s">
        <v>130</v>
      </c>
      <c r="D43" s="1" t="s">
        <v>131</v>
      </c>
      <c r="E43" s="11" t="s">
        <v>41</v>
      </c>
      <c r="F43" s="24">
        <v>269180432</v>
      </c>
      <c r="G43" s="24" t="s">
        <v>24</v>
      </c>
    </row>
    <row r="44" spans="1:7" ht="31.5" customHeight="1" x14ac:dyDescent="0.2">
      <c r="A44" s="33">
        <v>41</v>
      </c>
      <c r="B44" s="13" t="s">
        <v>132</v>
      </c>
      <c r="C44" s="1" t="s">
        <v>133</v>
      </c>
      <c r="D44" s="1" t="s">
        <v>134</v>
      </c>
      <c r="E44" s="11" t="s">
        <v>10</v>
      </c>
      <c r="F44" s="24">
        <v>5484472</v>
      </c>
      <c r="G44" s="24" t="s">
        <v>24</v>
      </c>
    </row>
    <row r="45" spans="1:7" ht="31.5" customHeight="1" x14ac:dyDescent="0.2">
      <c r="A45" s="33">
        <v>42</v>
      </c>
      <c r="B45" s="13" t="s">
        <v>135</v>
      </c>
      <c r="C45" s="1" t="s">
        <v>136</v>
      </c>
      <c r="D45" s="1" t="s">
        <v>137</v>
      </c>
      <c r="E45" s="11" t="s">
        <v>10</v>
      </c>
      <c r="F45" s="24">
        <v>37502076</v>
      </c>
      <c r="G45" s="24" t="s">
        <v>24</v>
      </c>
    </row>
    <row r="46" spans="1:7" ht="31.5" customHeight="1" x14ac:dyDescent="0.2">
      <c r="A46" s="33">
        <v>43</v>
      </c>
      <c r="B46" s="13" t="s">
        <v>138</v>
      </c>
      <c r="C46" s="1" t="s">
        <v>139</v>
      </c>
      <c r="D46" s="1" t="s">
        <v>140</v>
      </c>
      <c r="E46" s="11" t="s">
        <v>41</v>
      </c>
      <c r="F46" s="24">
        <v>158833290</v>
      </c>
      <c r="G46" s="24" t="s">
        <v>11</v>
      </c>
    </row>
    <row r="47" spans="1:7" ht="31.5" customHeight="1" x14ac:dyDescent="0.2">
      <c r="A47" s="33">
        <v>44</v>
      </c>
      <c r="B47" s="13" t="s">
        <v>141</v>
      </c>
      <c r="C47" s="1" t="s">
        <v>142</v>
      </c>
      <c r="D47" s="1" t="s">
        <v>143</v>
      </c>
      <c r="E47" s="11" t="s">
        <v>41</v>
      </c>
      <c r="F47" s="24">
        <v>158833290</v>
      </c>
      <c r="G47" s="24" t="s">
        <v>11</v>
      </c>
    </row>
    <row r="48" spans="1:7" ht="31.5" customHeight="1" x14ac:dyDescent="0.2">
      <c r="A48" s="33">
        <v>45</v>
      </c>
      <c r="B48" s="13" t="s">
        <v>144</v>
      </c>
      <c r="C48" s="1" t="s">
        <v>145</v>
      </c>
      <c r="D48" s="1" t="s">
        <v>146</v>
      </c>
      <c r="E48" s="11" t="s">
        <v>41</v>
      </c>
      <c r="F48" s="24" t="s">
        <v>147</v>
      </c>
      <c r="G48" s="24" t="s">
        <v>24</v>
      </c>
    </row>
    <row r="49" spans="1:7" ht="31.5" customHeight="1" x14ac:dyDescent="0.2">
      <c r="A49" s="33">
        <v>46</v>
      </c>
      <c r="B49" s="13" t="s">
        <v>148</v>
      </c>
      <c r="C49" s="1" t="s">
        <v>149</v>
      </c>
      <c r="D49" s="1" t="s">
        <v>150</v>
      </c>
      <c r="E49" s="11" t="s">
        <v>41</v>
      </c>
      <c r="F49" s="24">
        <v>273844816</v>
      </c>
      <c r="G49" s="24" t="s">
        <v>24</v>
      </c>
    </row>
    <row r="50" spans="1:7" ht="31.5" customHeight="1" x14ac:dyDescent="0.2">
      <c r="A50" s="33">
        <v>47</v>
      </c>
      <c r="B50" s="13" t="s">
        <v>151</v>
      </c>
      <c r="C50" s="1" t="s">
        <v>152</v>
      </c>
      <c r="D50" s="1" t="s">
        <v>153</v>
      </c>
      <c r="E50" s="11" t="s">
        <v>41</v>
      </c>
      <c r="F50" s="24">
        <v>158833290</v>
      </c>
      <c r="G50" s="24" t="s">
        <v>11</v>
      </c>
    </row>
    <row r="51" spans="1:7" ht="31.5" customHeight="1" x14ac:dyDescent="0.2">
      <c r="A51" s="33">
        <v>48</v>
      </c>
      <c r="B51" s="13" t="s">
        <v>154</v>
      </c>
      <c r="C51" s="1" t="s">
        <v>155</v>
      </c>
      <c r="D51" s="1" t="s">
        <v>156</v>
      </c>
      <c r="E51" s="11" t="s">
        <v>37</v>
      </c>
      <c r="F51" s="24">
        <v>60899241</v>
      </c>
      <c r="G51" s="24" t="s">
        <v>11</v>
      </c>
    </row>
    <row r="52" spans="1:7" ht="31.5" customHeight="1" x14ac:dyDescent="0.2">
      <c r="A52" s="33">
        <v>49</v>
      </c>
      <c r="B52" s="13" t="s">
        <v>157</v>
      </c>
      <c r="C52" s="1" t="s">
        <v>158</v>
      </c>
      <c r="D52" s="1" t="s">
        <v>159</v>
      </c>
      <c r="E52" s="11" t="s">
        <v>41</v>
      </c>
      <c r="F52" s="24">
        <v>229848190</v>
      </c>
      <c r="G52" s="24" t="s">
        <v>11</v>
      </c>
    </row>
    <row r="53" spans="1:7" ht="31.5" customHeight="1" x14ac:dyDescent="0.2">
      <c r="A53" s="33">
        <v>50</v>
      </c>
      <c r="B53" s="13" t="s">
        <v>160</v>
      </c>
      <c r="C53" s="1" t="s">
        <v>161</v>
      </c>
      <c r="D53" s="1" t="s">
        <v>162</v>
      </c>
      <c r="E53" s="11" t="s">
        <v>41</v>
      </c>
      <c r="F53" s="24">
        <v>155882702</v>
      </c>
      <c r="G53" s="24" t="s">
        <v>11</v>
      </c>
    </row>
    <row r="54" spans="1:7" ht="31.5" customHeight="1" x14ac:dyDescent="0.2">
      <c r="A54" s="33">
        <v>51</v>
      </c>
      <c r="B54" s="13" t="s">
        <v>163</v>
      </c>
      <c r="C54" s="1" t="s">
        <v>164</v>
      </c>
      <c r="D54" s="1" t="s">
        <v>165</v>
      </c>
      <c r="E54" s="11" t="s">
        <v>10</v>
      </c>
      <c r="F54" s="24">
        <v>83755151</v>
      </c>
      <c r="G54" s="24" t="s">
        <v>11</v>
      </c>
    </row>
    <row r="55" spans="1:7" ht="31.5" customHeight="1" x14ac:dyDescent="0.2">
      <c r="A55" s="33">
        <v>52</v>
      </c>
      <c r="B55" s="13" t="s">
        <v>166</v>
      </c>
      <c r="C55" s="1" t="s">
        <v>167</v>
      </c>
      <c r="D55" s="1" t="s">
        <v>168</v>
      </c>
      <c r="E55" s="11" t="s">
        <v>10</v>
      </c>
      <c r="F55" s="24" t="s">
        <v>147</v>
      </c>
      <c r="G55" s="24" t="s">
        <v>24</v>
      </c>
    </row>
    <row r="56" spans="1:7" ht="31.5" customHeight="1" x14ac:dyDescent="0.2">
      <c r="A56" s="33">
        <v>53</v>
      </c>
      <c r="B56" s="13" t="s">
        <v>169</v>
      </c>
      <c r="C56" s="1" t="s">
        <v>170</v>
      </c>
      <c r="D56" s="1" t="s">
        <v>171</v>
      </c>
      <c r="E56" s="11" t="s">
        <v>41</v>
      </c>
      <c r="F56" s="24">
        <v>222734480</v>
      </c>
      <c r="G56" s="24" t="s">
        <v>24</v>
      </c>
    </row>
    <row r="57" spans="1:7" ht="31.5" customHeight="1" x14ac:dyDescent="0.2">
      <c r="A57" s="33">
        <v>54</v>
      </c>
      <c r="B57" s="13" t="s">
        <v>172</v>
      </c>
      <c r="C57" s="1" t="s">
        <v>173</v>
      </c>
      <c r="D57" s="1" t="s">
        <v>174</v>
      </c>
      <c r="E57" s="11" t="s">
        <v>10</v>
      </c>
      <c r="F57" s="24">
        <v>0</v>
      </c>
      <c r="G57" s="24" t="s">
        <v>24</v>
      </c>
    </row>
    <row r="58" spans="1:7" ht="31.5" customHeight="1" x14ac:dyDescent="0.2">
      <c r="A58" s="33">
        <v>55</v>
      </c>
      <c r="B58" s="13" t="s">
        <v>175</v>
      </c>
      <c r="C58" s="1" t="s">
        <v>176</v>
      </c>
      <c r="D58" s="1" t="s">
        <v>177</v>
      </c>
      <c r="E58" s="11" t="s">
        <v>10</v>
      </c>
      <c r="F58" s="24">
        <v>123000000</v>
      </c>
      <c r="G58" s="24" t="s">
        <v>24</v>
      </c>
    </row>
    <row r="59" spans="1:7" ht="31.5" customHeight="1" x14ac:dyDescent="0.2">
      <c r="A59" s="33">
        <v>56</v>
      </c>
      <c r="B59" s="13" t="s">
        <v>178</v>
      </c>
      <c r="C59" s="1" t="s">
        <v>179</v>
      </c>
      <c r="D59" s="1" t="s">
        <v>180</v>
      </c>
      <c r="E59" s="11" t="s">
        <v>10</v>
      </c>
      <c r="F59" s="24">
        <v>254847810</v>
      </c>
      <c r="G59" s="24" t="s">
        <v>24</v>
      </c>
    </row>
    <row r="60" spans="1:7" ht="31.5" customHeight="1" x14ac:dyDescent="0.2">
      <c r="A60" s="33">
        <v>57</v>
      </c>
      <c r="B60" s="13" t="s">
        <v>181</v>
      </c>
      <c r="C60" s="1" t="s">
        <v>182</v>
      </c>
      <c r="D60" s="1" t="s">
        <v>183</v>
      </c>
      <c r="E60" s="11" t="s">
        <v>37</v>
      </c>
      <c r="F60" s="24">
        <v>689454000</v>
      </c>
      <c r="G60" s="24" t="s">
        <v>24</v>
      </c>
    </row>
    <row r="61" spans="1:7" ht="31.5" customHeight="1" x14ac:dyDescent="0.2">
      <c r="A61" s="33">
        <v>58</v>
      </c>
      <c r="B61" s="13" t="s">
        <v>184</v>
      </c>
      <c r="C61" s="1" t="s">
        <v>185</v>
      </c>
      <c r="D61" s="1" t="s">
        <v>186</v>
      </c>
      <c r="E61" s="11" t="s">
        <v>10</v>
      </c>
      <c r="F61" s="24">
        <v>12816252</v>
      </c>
      <c r="G61" s="24" t="s">
        <v>24</v>
      </c>
    </row>
    <row r="62" spans="1:7" ht="31.5" customHeight="1" x14ac:dyDescent="0.2">
      <c r="A62" s="33">
        <v>59</v>
      </c>
      <c r="B62" s="13" t="s">
        <v>187</v>
      </c>
      <c r="C62" s="1" t="s">
        <v>188</v>
      </c>
      <c r="D62" s="1" t="s">
        <v>189</v>
      </c>
      <c r="E62" s="11" t="s">
        <v>41</v>
      </c>
      <c r="F62" s="24">
        <v>10000000</v>
      </c>
      <c r="G62" s="24" t="s">
        <v>24</v>
      </c>
    </row>
    <row r="63" spans="1:7" ht="31.5" customHeight="1" x14ac:dyDescent="0.2">
      <c r="A63" s="33">
        <v>60</v>
      </c>
      <c r="B63" s="13" t="s">
        <v>190</v>
      </c>
      <c r="C63" s="1" t="s">
        <v>191</v>
      </c>
      <c r="D63" s="1" t="s">
        <v>192</v>
      </c>
      <c r="E63" s="11" t="s">
        <v>10</v>
      </c>
      <c r="F63" s="24">
        <v>65420967</v>
      </c>
      <c r="G63" s="24" t="s">
        <v>24</v>
      </c>
    </row>
    <row r="64" spans="1:7" ht="31.5" customHeight="1" x14ac:dyDescent="0.2">
      <c r="A64" s="33">
        <v>61</v>
      </c>
      <c r="B64" s="13" t="s">
        <v>193</v>
      </c>
      <c r="C64" s="1" t="s">
        <v>194</v>
      </c>
      <c r="D64" s="1" t="s">
        <v>195</v>
      </c>
      <c r="E64" s="11" t="s">
        <v>37</v>
      </c>
      <c r="F64" s="24">
        <v>73771700</v>
      </c>
      <c r="G64" s="24" t="s">
        <v>24</v>
      </c>
    </row>
    <row r="65" spans="1:7" ht="31.5" customHeight="1" x14ac:dyDescent="0.2">
      <c r="A65" s="33">
        <v>62</v>
      </c>
      <c r="B65" s="13" t="s">
        <v>196</v>
      </c>
      <c r="C65" s="1" t="s">
        <v>197</v>
      </c>
      <c r="D65" s="1" t="s">
        <v>198</v>
      </c>
      <c r="E65" s="11" t="s">
        <v>41</v>
      </c>
      <c r="F65" s="24">
        <v>232899515</v>
      </c>
      <c r="G65" s="24" t="s">
        <v>24</v>
      </c>
    </row>
    <row r="66" spans="1:7" ht="31.5" customHeight="1" x14ac:dyDescent="0.2">
      <c r="A66" s="33">
        <v>63</v>
      </c>
      <c r="B66" s="13" t="s">
        <v>199</v>
      </c>
      <c r="C66" s="1" t="s">
        <v>200</v>
      </c>
      <c r="D66" s="1" t="s">
        <v>201</v>
      </c>
      <c r="E66" s="11" t="s">
        <v>10</v>
      </c>
      <c r="F66" s="24">
        <v>19846753</v>
      </c>
      <c r="G66" s="24" t="s">
        <v>24</v>
      </c>
    </row>
    <row r="67" spans="1:7" ht="31.5" customHeight="1" x14ac:dyDescent="0.2">
      <c r="A67" s="33">
        <v>64</v>
      </c>
      <c r="B67" s="13" t="s">
        <v>202</v>
      </c>
      <c r="C67" s="1" t="s">
        <v>203</v>
      </c>
      <c r="D67" s="1" t="s">
        <v>204</v>
      </c>
      <c r="E67" s="11" t="s">
        <v>205</v>
      </c>
      <c r="F67" s="24">
        <v>86487047</v>
      </c>
      <c r="G67" s="24" t="s">
        <v>24</v>
      </c>
    </row>
    <row r="68" spans="1:7" ht="31.5" customHeight="1" x14ac:dyDescent="0.2">
      <c r="A68" s="33">
        <v>65</v>
      </c>
      <c r="B68" s="13" t="s">
        <v>206</v>
      </c>
      <c r="C68" s="1" t="s">
        <v>207</v>
      </c>
      <c r="D68" s="1" t="s">
        <v>208</v>
      </c>
      <c r="E68" s="11" t="s">
        <v>10</v>
      </c>
      <c r="F68" s="24">
        <v>19225476</v>
      </c>
      <c r="G68" s="24" t="s">
        <v>24</v>
      </c>
    </row>
    <row r="69" spans="1:7" ht="31.5" customHeight="1" x14ac:dyDescent="0.2">
      <c r="A69" s="33">
        <v>66</v>
      </c>
      <c r="B69" s="13" t="s">
        <v>209</v>
      </c>
      <c r="C69" s="1" t="s">
        <v>210</v>
      </c>
      <c r="D69" s="1" t="s">
        <v>211</v>
      </c>
      <c r="E69" s="11" t="s">
        <v>205</v>
      </c>
      <c r="F69" s="24">
        <v>182429100</v>
      </c>
      <c r="G69" s="24" t="s">
        <v>24</v>
      </c>
    </row>
    <row r="70" spans="1:7" ht="31.5" customHeight="1" x14ac:dyDescent="0.2">
      <c r="A70" s="33">
        <v>67</v>
      </c>
      <c r="B70" s="13" t="s">
        <v>212</v>
      </c>
      <c r="C70" s="1" t="s">
        <v>213</v>
      </c>
      <c r="D70" s="1" t="s">
        <v>214</v>
      </c>
      <c r="E70" s="11" t="s">
        <v>37</v>
      </c>
      <c r="F70" s="24">
        <v>0</v>
      </c>
      <c r="G70" s="24" t="s">
        <v>24</v>
      </c>
    </row>
    <row r="71" spans="1:7" ht="31.5" customHeight="1" x14ac:dyDescent="0.2">
      <c r="A71" s="33">
        <v>68</v>
      </c>
      <c r="B71" s="13" t="s">
        <v>215</v>
      </c>
      <c r="C71" s="1" t="s">
        <v>216</v>
      </c>
      <c r="D71" s="1" t="s">
        <v>217</v>
      </c>
      <c r="E71" s="11" t="s">
        <v>205</v>
      </c>
      <c r="F71" s="24">
        <v>117506960</v>
      </c>
      <c r="G71" s="24" t="s">
        <v>24</v>
      </c>
    </row>
    <row r="72" spans="1:7" ht="31.5" customHeight="1" x14ac:dyDescent="0.2">
      <c r="A72" s="33">
        <v>69</v>
      </c>
      <c r="B72" s="13" t="s">
        <v>218</v>
      </c>
      <c r="C72" s="1" t="s">
        <v>219</v>
      </c>
      <c r="D72" s="1" t="s">
        <v>220</v>
      </c>
      <c r="E72" s="11" t="s">
        <v>37</v>
      </c>
      <c r="F72" s="24">
        <v>147543400</v>
      </c>
      <c r="G72" s="24" t="s">
        <v>24</v>
      </c>
    </row>
    <row r="73" spans="1:7" ht="31.5" customHeight="1" x14ac:dyDescent="0.2">
      <c r="A73" s="33">
        <v>70</v>
      </c>
      <c r="B73" s="13" t="s">
        <v>221</v>
      </c>
      <c r="C73" s="1" t="s">
        <v>222</v>
      </c>
      <c r="D73" s="1" t="s">
        <v>223</v>
      </c>
      <c r="E73" s="11" t="s">
        <v>37</v>
      </c>
      <c r="F73" s="24">
        <v>21254340</v>
      </c>
      <c r="G73" s="24" t="s">
        <v>24</v>
      </c>
    </row>
    <row r="74" spans="1:7" ht="31.5" customHeight="1" x14ac:dyDescent="0.2">
      <c r="A74" s="33">
        <v>71</v>
      </c>
      <c r="B74" s="13" t="s">
        <v>224</v>
      </c>
      <c r="C74" s="1" t="s">
        <v>225</v>
      </c>
      <c r="D74" s="1" t="s">
        <v>226</v>
      </c>
      <c r="E74" s="11" t="s">
        <v>41</v>
      </c>
      <c r="F74" s="24">
        <v>141008352</v>
      </c>
      <c r="G74" s="24" t="s">
        <v>24</v>
      </c>
    </row>
    <row r="75" spans="1:7" ht="31.5" customHeight="1" x14ac:dyDescent="0.2">
      <c r="A75" s="33">
        <v>72</v>
      </c>
      <c r="B75" s="13" t="s">
        <v>227</v>
      </c>
      <c r="C75" s="1" t="s">
        <v>228</v>
      </c>
      <c r="D75" s="1" t="s">
        <v>229</v>
      </c>
      <c r="E75" s="11" t="s">
        <v>10</v>
      </c>
      <c r="F75" s="24">
        <v>70564955</v>
      </c>
      <c r="G75" s="24" t="s">
        <v>24</v>
      </c>
    </row>
    <row r="76" spans="1:7" ht="31.5" customHeight="1" x14ac:dyDescent="0.2">
      <c r="A76" s="33">
        <v>73</v>
      </c>
      <c r="B76" s="13" t="s">
        <v>230</v>
      </c>
      <c r="C76" s="1" t="s">
        <v>231</v>
      </c>
      <c r="D76" s="1" t="s">
        <v>232</v>
      </c>
      <c r="E76" s="11" t="s">
        <v>10</v>
      </c>
      <c r="F76" s="24">
        <v>55328812</v>
      </c>
      <c r="G76" s="24" t="s">
        <v>24</v>
      </c>
    </row>
    <row r="77" spans="1:7" ht="31.5" customHeight="1" x14ac:dyDescent="0.2">
      <c r="A77" s="33">
        <v>74</v>
      </c>
      <c r="B77" s="13" t="s">
        <v>233</v>
      </c>
      <c r="C77" s="1" t="s">
        <v>234</v>
      </c>
      <c r="D77" s="1" t="s">
        <v>235</v>
      </c>
      <c r="E77" s="11" t="s">
        <v>41</v>
      </c>
      <c r="F77" s="24">
        <v>49346632</v>
      </c>
      <c r="G77" s="24" t="s">
        <v>11</v>
      </c>
    </row>
    <row r="78" spans="1:7" ht="31.5" customHeight="1" x14ac:dyDescent="0.2">
      <c r="A78" s="33">
        <v>75</v>
      </c>
      <c r="B78" s="13" t="s">
        <v>236</v>
      </c>
      <c r="C78" s="1" t="s">
        <v>237</v>
      </c>
      <c r="D78" s="1" t="s">
        <v>238</v>
      </c>
      <c r="E78" s="11" t="s">
        <v>10</v>
      </c>
      <c r="F78" s="24">
        <v>57775143</v>
      </c>
      <c r="G78" s="24" t="s">
        <v>24</v>
      </c>
    </row>
    <row r="79" spans="1:7" ht="31.5" customHeight="1" x14ac:dyDescent="0.2">
      <c r="A79" s="33">
        <v>76</v>
      </c>
      <c r="B79" s="13" t="s">
        <v>239</v>
      </c>
      <c r="C79" s="1" t="s">
        <v>240</v>
      </c>
      <c r="D79" s="1" t="s">
        <v>241</v>
      </c>
      <c r="E79" s="11" t="s">
        <v>10</v>
      </c>
      <c r="F79" s="24">
        <v>37647393</v>
      </c>
      <c r="G79" s="24" t="s">
        <v>24</v>
      </c>
    </row>
    <row r="80" spans="1:7" ht="31.5" customHeight="1" x14ac:dyDescent="0.2">
      <c r="A80" s="33">
        <v>77</v>
      </c>
      <c r="B80" s="13" t="s">
        <v>242</v>
      </c>
      <c r="C80" s="1" t="s">
        <v>243</v>
      </c>
      <c r="D80" s="1" t="s">
        <v>244</v>
      </c>
      <c r="E80" s="11" t="s">
        <v>10</v>
      </c>
      <c r="F80" s="34">
        <v>80761390</v>
      </c>
      <c r="G80" s="24" t="s">
        <v>24</v>
      </c>
    </row>
    <row r="81" spans="1:7" ht="31.5" customHeight="1" x14ac:dyDescent="0.2">
      <c r="A81" s="33">
        <v>78</v>
      </c>
      <c r="B81" s="13" t="s">
        <v>245</v>
      </c>
      <c r="C81" s="1" t="s">
        <v>246</v>
      </c>
      <c r="D81" s="1" t="s">
        <v>177</v>
      </c>
      <c r="E81" s="11" t="s">
        <v>10</v>
      </c>
      <c r="F81" s="24">
        <v>78591752</v>
      </c>
      <c r="G81" s="24" t="s">
        <v>24</v>
      </c>
    </row>
    <row r="82" spans="1:7" ht="31.5" customHeight="1" x14ac:dyDescent="0.2">
      <c r="A82" s="33">
        <v>79</v>
      </c>
      <c r="B82" s="13" t="s">
        <v>247</v>
      </c>
      <c r="C82" s="1" t="s">
        <v>248</v>
      </c>
      <c r="D82" s="1" t="s">
        <v>249</v>
      </c>
      <c r="E82" s="11" t="s">
        <v>41</v>
      </c>
      <c r="F82" s="25">
        <v>24720000</v>
      </c>
      <c r="G82" s="24" t="s">
        <v>11</v>
      </c>
    </row>
    <row r="83" spans="1:7" ht="31.5" customHeight="1" x14ac:dyDescent="0.2">
      <c r="A83" s="33">
        <v>80</v>
      </c>
      <c r="B83" s="13" t="s">
        <v>250</v>
      </c>
      <c r="C83" s="1" t="s">
        <v>251</v>
      </c>
      <c r="D83" s="1" t="s">
        <v>252</v>
      </c>
      <c r="E83" s="11" t="s">
        <v>10</v>
      </c>
      <c r="F83" s="25">
        <v>412809877</v>
      </c>
      <c r="G83" s="24" t="s">
        <v>11</v>
      </c>
    </row>
    <row r="84" spans="1:7" ht="31.5" customHeight="1" x14ac:dyDescent="0.2">
      <c r="A84" s="33">
        <v>81</v>
      </c>
      <c r="B84" s="13" t="s">
        <v>253</v>
      </c>
      <c r="C84" s="1" t="s">
        <v>254</v>
      </c>
      <c r="D84" s="1" t="s">
        <v>255</v>
      </c>
      <c r="E84" s="11" t="s">
        <v>10</v>
      </c>
      <c r="F84" s="25">
        <v>66600000</v>
      </c>
      <c r="G84" s="24" t="s">
        <v>24</v>
      </c>
    </row>
    <row r="85" spans="1:7" ht="31.5" customHeight="1" x14ac:dyDescent="0.2">
      <c r="A85" s="33">
        <v>82</v>
      </c>
      <c r="B85" s="13" t="s">
        <v>256</v>
      </c>
      <c r="C85" s="1" t="s">
        <v>257</v>
      </c>
      <c r="D85" s="1" t="s">
        <v>258</v>
      </c>
      <c r="E85" s="11" t="s">
        <v>10</v>
      </c>
      <c r="F85" s="25">
        <v>47540198</v>
      </c>
      <c r="G85" s="24" t="s">
        <v>24</v>
      </c>
    </row>
    <row r="86" spans="1:7" ht="31.5" customHeight="1" x14ac:dyDescent="0.2">
      <c r="A86" s="33">
        <v>83</v>
      </c>
      <c r="B86" s="13" t="s">
        <v>259</v>
      </c>
      <c r="C86" s="1" t="s">
        <v>260</v>
      </c>
      <c r="D86" s="1" t="s">
        <v>261</v>
      </c>
      <c r="E86" s="11" t="s">
        <v>10</v>
      </c>
      <c r="F86" s="25" t="s">
        <v>147</v>
      </c>
      <c r="G86" s="24" t="s">
        <v>24</v>
      </c>
    </row>
    <row r="87" spans="1:7" ht="31.5" customHeight="1" x14ac:dyDescent="0.2">
      <c r="A87" s="33">
        <v>84</v>
      </c>
      <c r="B87" s="13" t="s">
        <v>262</v>
      </c>
      <c r="C87" s="1" t="s">
        <v>263</v>
      </c>
      <c r="D87" s="1" t="s">
        <v>264</v>
      </c>
      <c r="E87" s="11" t="s">
        <v>41</v>
      </c>
      <c r="F87" s="25">
        <v>108524450</v>
      </c>
      <c r="G87" s="24" t="s">
        <v>24</v>
      </c>
    </row>
    <row r="88" spans="1:7" ht="31.5" customHeight="1" x14ac:dyDescent="0.2">
      <c r="A88" s="33">
        <v>85</v>
      </c>
      <c r="B88" s="13" t="s">
        <v>265</v>
      </c>
      <c r="C88" s="1" t="s">
        <v>266</v>
      </c>
      <c r="D88" s="1" t="s">
        <v>267</v>
      </c>
      <c r="E88" s="11" t="s">
        <v>10</v>
      </c>
      <c r="F88" s="25">
        <v>37947800</v>
      </c>
      <c r="G88" s="24" t="s">
        <v>24</v>
      </c>
    </row>
    <row r="89" spans="1:7" ht="31.5" customHeight="1" x14ac:dyDescent="0.2">
      <c r="A89" s="33">
        <v>86</v>
      </c>
      <c r="B89" s="13" t="s">
        <v>268</v>
      </c>
      <c r="C89" s="1" t="s">
        <v>269</v>
      </c>
      <c r="D89" s="1" t="s">
        <v>270</v>
      </c>
      <c r="E89" s="11" t="s">
        <v>10</v>
      </c>
      <c r="F89" s="25">
        <v>120837964</v>
      </c>
      <c r="G89" s="24" t="s">
        <v>24</v>
      </c>
    </row>
    <row r="90" spans="1:7" ht="31.5" customHeight="1" x14ac:dyDescent="0.2">
      <c r="A90" s="33">
        <v>87</v>
      </c>
      <c r="B90" s="13" t="s">
        <v>271</v>
      </c>
      <c r="C90" s="1" t="s">
        <v>272</v>
      </c>
      <c r="D90" s="1" t="s">
        <v>249</v>
      </c>
      <c r="E90" s="11" t="s">
        <v>10</v>
      </c>
      <c r="F90" s="25">
        <v>38060049</v>
      </c>
      <c r="G90" s="24" t="s">
        <v>24</v>
      </c>
    </row>
    <row r="91" spans="1:7" ht="31.5" customHeight="1" x14ac:dyDescent="0.2">
      <c r="A91" s="33">
        <v>88</v>
      </c>
      <c r="B91" s="13" t="s">
        <v>273</v>
      </c>
      <c r="C91" s="1" t="s">
        <v>274</v>
      </c>
      <c r="D91" s="1" t="s">
        <v>275</v>
      </c>
      <c r="E91" s="11" t="s">
        <v>10</v>
      </c>
      <c r="F91" s="25">
        <v>169090800</v>
      </c>
      <c r="G91" s="24" t="s">
        <v>11</v>
      </c>
    </row>
    <row r="92" spans="1:7" ht="31.5" customHeight="1" x14ac:dyDescent="0.2">
      <c r="A92" s="33">
        <v>89</v>
      </c>
      <c r="B92" s="13" t="s">
        <v>276</v>
      </c>
      <c r="C92" s="1" t="s">
        <v>277</v>
      </c>
      <c r="D92" s="1" t="s">
        <v>278</v>
      </c>
      <c r="E92" s="11" t="s">
        <v>41</v>
      </c>
      <c r="F92" s="25">
        <v>1450883122</v>
      </c>
      <c r="G92" s="24" t="s">
        <v>24</v>
      </c>
    </row>
    <row r="93" spans="1:7" ht="31.5" customHeight="1" x14ac:dyDescent="0.2">
      <c r="A93" s="33">
        <v>90</v>
      </c>
      <c r="B93" s="13" t="s">
        <v>279</v>
      </c>
      <c r="C93" s="1" t="s">
        <v>280</v>
      </c>
      <c r="D93" s="1" t="s">
        <v>281</v>
      </c>
      <c r="E93" s="11" t="s">
        <v>10</v>
      </c>
      <c r="F93" s="25">
        <v>439709837</v>
      </c>
      <c r="G93" s="24" t="s">
        <v>24</v>
      </c>
    </row>
    <row r="94" spans="1:7" ht="31.5" customHeight="1" x14ac:dyDescent="0.2">
      <c r="A94" s="33">
        <v>91</v>
      </c>
      <c r="B94" s="13" t="s">
        <v>282</v>
      </c>
      <c r="C94" s="1" t="s">
        <v>283</v>
      </c>
      <c r="D94" s="1" t="s">
        <v>284</v>
      </c>
      <c r="E94" s="11" t="s">
        <v>41</v>
      </c>
      <c r="F94" s="25">
        <v>149567950</v>
      </c>
      <c r="G94" s="24" t="s">
        <v>24</v>
      </c>
    </row>
    <row r="95" spans="1:7" ht="31.5" customHeight="1" x14ac:dyDescent="0.2">
      <c r="A95" s="33">
        <v>92</v>
      </c>
      <c r="B95" s="13" t="s">
        <v>285</v>
      </c>
      <c r="C95" s="1" t="s">
        <v>286</v>
      </c>
      <c r="D95" s="1" t="s">
        <v>287</v>
      </c>
      <c r="E95" s="11" t="s">
        <v>37</v>
      </c>
      <c r="F95" s="25">
        <v>79647954</v>
      </c>
      <c r="G95" s="24" t="s">
        <v>11</v>
      </c>
    </row>
    <row r="96" spans="1:7" ht="31.5" customHeight="1" x14ac:dyDescent="0.2">
      <c r="A96" s="33">
        <v>93</v>
      </c>
      <c r="B96" s="13" t="s">
        <v>288</v>
      </c>
      <c r="C96" s="1" t="s">
        <v>289</v>
      </c>
      <c r="D96" s="1" t="s">
        <v>290</v>
      </c>
      <c r="E96" s="11" t="s">
        <v>205</v>
      </c>
      <c r="F96" s="25">
        <v>502772517</v>
      </c>
      <c r="G96" s="24" t="s">
        <v>24</v>
      </c>
    </row>
    <row r="97" spans="1:7" ht="31.5" customHeight="1" x14ac:dyDescent="0.2">
      <c r="A97" s="33">
        <v>94</v>
      </c>
      <c r="B97" s="13" t="s">
        <v>291</v>
      </c>
      <c r="C97" s="1" t="s">
        <v>292</v>
      </c>
      <c r="D97" s="1" t="s">
        <v>293</v>
      </c>
      <c r="E97" s="11" t="s">
        <v>41</v>
      </c>
      <c r="F97" s="25">
        <v>80000000</v>
      </c>
      <c r="G97" s="24" t="s">
        <v>11</v>
      </c>
    </row>
    <row r="98" spans="1:7" ht="31.5" customHeight="1" x14ac:dyDescent="0.2">
      <c r="A98" s="33">
        <v>95</v>
      </c>
      <c r="B98" s="13" t="s">
        <v>294</v>
      </c>
      <c r="C98" s="1" t="s">
        <v>295</v>
      </c>
      <c r="D98" s="1" t="s">
        <v>296</v>
      </c>
      <c r="E98" s="11" t="s">
        <v>10</v>
      </c>
      <c r="F98" s="25">
        <v>35515486</v>
      </c>
      <c r="G98" s="24" t="s">
        <v>11</v>
      </c>
    </row>
    <row r="99" spans="1:7" ht="31.5" customHeight="1" x14ac:dyDescent="0.2">
      <c r="A99" s="33">
        <v>96</v>
      </c>
      <c r="B99" s="13" t="s">
        <v>297</v>
      </c>
      <c r="C99" s="1" t="s">
        <v>298</v>
      </c>
      <c r="D99" s="1" t="s">
        <v>299</v>
      </c>
      <c r="E99" s="11" t="s">
        <v>10</v>
      </c>
      <c r="F99" s="25">
        <v>35515486</v>
      </c>
      <c r="G99" s="24" t="s">
        <v>11</v>
      </c>
    </row>
    <row r="100" spans="1:7" ht="31.5" customHeight="1" x14ac:dyDescent="0.2">
      <c r="A100" s="33">
        <v>97</v>
      </c>
      <c r="B100" s="13" t="s">
        <v>300</v>
      </c>
      <c r="C100" s="1" t="s">
        <v>301</v>
      </c>
      <c r="D100" s="1" t="s">
        <v>302</v>
      </c>
      <c r="E100" s="11" t="s">
        <v>205</v>
      </c>
      <c r="F100" s="25">
        <v>100000000</v>
      </c>
      <c r="G100" s="24" t="s">
        <v>24</v>
      </c>
    </row>
    <row r="101" spans="1:7" ht="31.5" customHeight="1" x14ac:dyDescent="0.2">
      <c r="A101" s="33">
        <v>98</v>
      </c>
      <c r="B101" s="13" t="s">
        <v>303</v>
      </c>
      <c r="C101" s="1" t="s">
        <v>304</v>
      </c>
      <c r="D101" s="1" t="s">
        <v>305</v>
      </c>
      <c r="E101" s="11" t="s">
        <v>205</v>
      </c>
      <c r="F101" s="25">
        <v>127547090</v>
      </c>
      <c r="G101" s="24" t="s">
        <v>24</v>
      </c>
    </row>
    <row r="102" spans="1:7" ht="31.5" customHeight="1" x14ac:dyDescent="0.2">
      <c r="A102" s="33">
        <v>99</v>
      </c>
      <c r="B102" s="13" t="s">
        <v>306</v>
      </c>
      <c r="C102" s="1" t="s">
        <v>307</v>
      </c>
      <c r="D102" s="1" t="s">
        <v>308</v>
      </c>
      <c r="E102" s="11" t="s">
        <v>205</v>
      </c>
      <c r="F102" s="25">
        <v>12645660</v>
      </c>
      <c r="G102" s="24" t="s">
        <v>24</v>
      </c>
    </row>
    <row r="103" spans="1:7" ht="31.5" customHeight="1" x14ac:dyDescent="0.2">
      <c r="A103" s="33">
        <v>100</v>
      </c>
      <c r="B103" s="13" t="s">
        <v>309</v>
      </c>
      <c r="C103" s="1" t="s">
        <v>310</v>
      </c>
      <c r="D103" s="1" t="s">
        <v>311</v>
      </c>
      <c r="E103" s="11" t="s">
        <v>10</v>
      </c>
      <c r="F103" s="25">
        <v>324400000</v>
      </c>
      <c r="G103" s="24" t="s">
        <v>24</v>
      </c>
    </row>
    <row r="104" spans="1:7" ht="31.5" customHeight="1" x14ac:dyDescent="0.2">
      <c r="A104" s="33">
        <v>101</v>
      </c>
      <c r="B104" s="13" t="s">
        <v>312</v>
      </c>
      <c r="C104" s="1" t="s">
        <v>313</v>
      </c>
      <c r="D104" s="1" t="s">
        <v>314</v>
      </c>
      <c r="E104" s="11" t="s">
        <v>41</v>
      </c>
      <c r="F104" s="25">
        <v>2005374</v>
      </c>
      <c r="G104" s="24" t="s">
        <v>24</v>
      </c>
    </row>
    <row r="105" spans="1:7" ht="31.5" customHeight="1" x14ac:dyDescent="0.2">
      <c r="A105" s="33">
        <v>102</v>
      </c>
      <c r="B105" s="13" t="s">
        <v>315</v>
      </c>
      <c r="C105" s="1" t="s">
        <v>316</v>
      </c>
      <c r="D105" s="1" t="s">
        <v>317</v>
      </c>
      <c r="E105" s="11" t="s">
        <v>10</v>
      </c>
      <c r="F105" s="25" t="s">
        <v>147</v>
      </c>
      <c r="G105" s="24" t="s">
        <v>11</v>
      </c>
    </row>
    <row r="106" spans="1:7" ht="31.5" customHeight="1" x14ac:dyDescent="0.2">
      <c r="A106" s="33">
        <v>103</v>
      </c>
      <c r="B106" s="13" t="s">
        <v>318</v>
      </c>
      <c r="C106" s="1" t="s">
        <v>319</v>
      </c>
      <c r="D106" s="1" t="s">
        <v>320</v>
      </c>
      <c r="E106" s="11" t="s">
        <v>37</v>
      </c>
      <c r="F106" s="25">
        <v>162705236</v>
      </c>
      <c r="G106" s="24" t="s">
        <v>11</v>
      </c>
    </row>
    <row r="107" spans="1:7" ht="31.5" customHeight="1" x14ac:dyDescent="0.2">
      <c r="A107" s="33">
        <v>104</v>
      </c>
      <c r="B107" s="13" t="s">
        <v>321</v>
      </c>
      <c r="C107" s="1" t="s">
        <v>322</v>
      </c>
      <c r="D107" s="1" t="s">
        <v>323</v>
      </c>
      <c r="E107" s="11" t="s">
        <v>41</v>
      </c>
      <c r="F107" s="25">
        <v>85741546</v>
      </c>
      <c r="G107" s="24" t="s">
        <v>24</v>
      </c>
    </row>
    <row r="108" spans="1:7" ht="31.5" customHeight="1" x14ac:dyDescent="0.2">
      <c r="A108" s="33">
        <v>105</v>
      </c>
      <c r="B108" s="13" t="s">
        <v>324</v>
      </c>
      <c r="C108" s="1" t="s">
        <v>325</v>
      </c>
      <c r="D108" s="1" t="s">
        <v>323</v>
      </c>
      <c r="E108" s="11" t="s">
        <v>37</v>
      </c>
      <c r="F108" s="25">
        <v>120837963</v>
      </c>
      <c r="G108" s="24" t="s">
        <v>24</v>
      </c>
    </row>
    <row r="109" spans="1:7" ht="31.5" customHeight="1" x14ac:dyDescent="0.2">
      <c r="A109" s="33">
        <v>106</v>
      </c>
      <c r="B109" s="13" t="s">
        <v>326</v>
      </c>
      <c r="C109" s="1" t="s">
        <v>327</v>
      </c>
      <c r="D109" s="1" t="s">
        <v>328</v>
      </c>
      <c r="E109" s="11" t="s">
        <v>10</v>
      </c>
      <c r="F109" s="25">
        <v>321362516</v>
      </c>
      <c r="G109" s="24" t="s">
        <v>24</v>
      </c>
    </row>
    <row r="110" spans="1:7" ht="31.5" customHeight="1" x14ac:dyDescent="0.2">
      <c r="A110" s="33">
        <v>107</v>
      </c>
      <c r="B110" s="13" t="s">
        <v>329</v>
      </c>
      <c r="C110" s="1" t="s">
        <v>330</v>
      </c>
      <c r="D110" s="1" t="s">
        <v>331</v>
      </c>
      <c r="E110" s="11" t="s">
        <v>41</v>
      </c>
      <c r="F110" s="25">
        <v>84000000</v>
      </c>
      <c r="G110" s="24" t="s">
        <v>24</v>
      </c>
    </row>
    <row r="111" spans="1:7" ht="31.5" customHeight="1" x14ac:dyDescent="0.2">
      <c r="A111" s="33">
        <v>108</v>
      </c>
      <c r="B111" s="13" t="s">
        <v>332</v>
      </c>
      <c r="C111" s="1" t="s">
        <v>333</v>
      </c>
      <c r="D111" s="1" t="s">
        <v>334</v>
      </c>
      <c r="E111" s="11" t="s">
        <v>37</v>
      </c>
      <c r="F111" s="25">
        <v>183549998</v>
      </c>
      <c r="G111" s="24" t="s">
        <v>24</v>
      </c>
    </row>
    <row r="112" spans="1:7" ht="31.5" customHeight="1" x14ac:dyDescent="0.2">
      <c r="A112" s="33">
        <v>109</v>
      </c>
      <c r="B112" s="13" t="s">
        <v>335</v>
      </c>
      <c r="C112" s="1" t="s">
        <v>336</v>
      </c>
      <c r="D112" s="1" t="s">
        <v>337</v>
      </c>
      <c r="E112" s="11" t="s">
        <v>10</v>
      </c>
      <c r="F112" s="25">
        <v>175841759</v>
      </c>
      <c r="G112" s="24" t="s">
        <v>24</v>
      </c>
    </row>
    <row r="113" spans="1:7" ht="31.5" customHeight="1" x14ac:dyDescent="0.2">
      <c r="A113" s="33">
        <v>110</v>
      </c>
      <c r="B113" s="13" t="s">
        <v>338</v>
      </c>
      <c r="C113" s="1" t="s">
        <v>339</v>
      </c>
      <c r="D113" s="1" t="s">
        <v>340</v>
      </c>
      <c r="E113" s="11" t="s">
        <v>10</v>
      </c>
      <c r="F113" s="25">
        <v>194286257</v>
      </c>
      <c r="G113" s="24" t="s">
        <v>24</v>
      </c>
    </row>
    <row r="114" spans="1:7" ht="31.5" customHeight="1" x14ac:dyDescent="0.2">
      <c r="A114" s="33">
        <v>111</v>
      </c>
      <c r="B114" s="13" t="s">
        <v>341</v>
      </c>
      <c r="C114" s="1" t="s">
        <v>342</v>
      </c>
      <c r="D114" s="1" t="s">
        <v>343</v>
      </c>
      <c r="E114" s="11" t="s">
        <v>205</v>
      </c>
      <c r="F114" s="25">
        <v>354259177</v>
      </c>
      <c r="G114" s="24" t="s">
        <v>24</v>
      </c>
    </row>
    <row r="115" spans="1:7" ht="31.5" customHeight="1" x14ac:dyDescent="0.2">
      <c r="A115" s="33">
        <v>112</v>
      </c>
      <c r="B115" s="13" t="s">
        <v>344</v>
      </c>
      <c r="C115" s="1" t="s">
        <v>345</v>
      </c>
      <c r="D115" s="1" t="s">
        <v>346</v>
      </c>
      <c r="E115" s="11" t="s">
        <v>37</v>
      </c>
      <c r="F115" s="25">
        <v>175841759</v>
      </c>
      <c r="G115" s="24" t="s">
        <v>24</v>
      </c>
    </row>
    <row r="116" spans="1:7" ht="31.5" customHeight="1" x14ac:dyDescent="0.2">
      <c r="A116" s="33">
        <v>113</v>
      </c>
      <c r="B116" s="13" t="s">
        <v>347</v>
      </c>
      <c r="C116" s="1" t="s">
        <v>348</v>
      </c>
      <c r="D116" s="1" t="s">
        <v>349</v>
      </c>
      <c r="E116" s="11" t="s">
        <v>10</v>
      </c>
      <c r="F116" s="25">
        <v>94005568</v>
      </c>
      <c r="G116" s="24" t="s">
        <v>24</v>
      </c>
    </row>
    <row r="117" spans="1:7" ht="31.5" customHeight="1" x14ac:dyDescent="0.2">
      <c r="A117" s="33">
        <v>114</v>
      </c>
      <c r="B117" s="13" t="s">
        <v>350</v>
      </c>
      <c r="C117" s="1" t="s">
        <v>351</v>
      </c>
      <c r="D117" s="1" t="s">
        <v>352</v>
      </c>
      <c r="E117" s="11" t="s">
        <v>37</v>
      </c>
      <c r="F117" s="25">
        <v>170002667</v>
      </c>
      <c r="G117" s="24" t="s">
        <v>24</v>
      </c>
    </row>
    <row r="118" spans="1:7" ht="31.5" customHeight="1" x14ac:dyDescent="0.2">
      <c r="A118" s="33">
        <v>115</v>
      </c>
      <c r="B118" s="13" t="s">
        <v>353</v>
      </c>
      <c r="C118" s="1" t="s">
        <v>354</v>
      </c>
      <c r="D118" s="1" t="s">
        <v>355</v>
      </c>
      <c r="E118" s="11" t="s">
        <v>41</v>
      </c>
      <c r="F118" s="25">
        <v>74862000</v>
      </c>
      <c r="G118" s="24" t="s">
        <v>24</v>
      </c>
    </row>
    <row r="119" spans="1:7" ht="31.5" customHeight="1" x14ac:dyDescent="0.2">
      <c r="A119" s="33">
        <v>116</v>
      </c>
      <c r="B119" s="13" t="s">
        <v>356</v>
      </c>
      <c r="C119" s="1" t="s">
        <v>357</v>
      </c>
      <c r="D119" s="1" t="s">
        <v>358</v>
      </c>
      <c r="E119" s="11" t="s">
        <v>41</v>
      </c>
      <c r="F119" s="25">
        <v>31152736</v>
      </c>
      <c r="G119" s="24" t="s">
        <v>24</v>
      </c>
    </row>
    <row r="120" spans="1:7" ht="31.5" customHeight="1" x14ac:dyDescent="0.2">
      <c r="A120" s="33">
        <v>117</v>
      </c>
      <c r="B120" s="13" t="s">
        <v>359</v>
      </c>
      <c r="C120" s="1" t="s">
        <v>360</v>
      </c>
      <c r="D120" s="1" t="s">
        <v>361</v>
      </c>
      <c r="E120" s="11" t="s">
        <v>10</v>
      </c>
      <c r="F120" s="25">
        <v>128945400</v>
      </c>
      <c r="G120" s="24" t="s">
        <v>24</v>
      </c>
    </row>
    <row r="121" spans="1:7" ht="31.5" customHeight="1" x14ac:dyDescent="0.2">
      <c r="A121" s="33">
        <v>118</v>
      </c>
      <c r="B121" s="13" t="s">
        <v>362</v>
      </c>
      <c r="C121" s="1" t="s">
        <v>363</v>
      </c>
      <c r="D121" s="1" t="s">
        <v>364</v>
      </c>
      <c r="E121" s="11" t="s">
        <v>41</v>
      </c>
      <c r="F121" s="25">
        <v>58750000</v>
      </c>
      <c r="G121" s="24" t="s">
        <v>24</v>
      </c>
    </row>
    <row r="122" spans="1:7" ht="31.5" customHeight="1" x14ac:dyDescent="0.2">
      <c r="A122" s="33">
        <v>119</v>
      </c>
      <c r="B122" s="13" t="s">
        <v>365</v>
      </c>
      <c r="C122" s="1" t="s">
        <v>366</v>
      </c>
      <c r="D122" s="1" t="s">
        <v>367</v>
      </c>
      <c r="E122" s="11" t="s">
        <v>10</v>
      </c>
      <c r="F122" s="25">
        <v>15000000</v>
      </c>
      <c r="G122" s="24" t="s">
        <v>11</v>
      </c>
    </row>
    <row r="123" spans="1:7" ht="31.5" customHeight="1" x14ac:dyDescent="0.2">
      <c r="A123" s="33">
        <v>120</v>
      </c>
      <c r="B123" s="13" t="s">
        <v>368</v>
      </c>
      <c r="C123" s="1" t="s">
        <v>369</v>
      </c>
      <c r="D123" s="1" t="s">
        <v>370</v>
      </c>
      <c r="E123" s="11" t="s">
        <v>41</v>
      </c>
      <c r="F123" s="25">
        <v>131535500</v>
      </c>
      <c r="G123" s="24" t="s">
        <v>11</v>
      </c>
    </row>
    <row r="124" spans="1:7" ht="31.5" customHeight="1" x14ac:dyDescent="0.2">
      <c r="A124" s="33">
        <v>121</v>
      </c>
      <c r="B124" s="13" t="s">
        <v>371</v>
      </c>
      <c r="C124" s="1" t="s">
        <v>372</v>
      </c>
      <c r="D124" s="1" t="s">
        <v>373</v>
      </c>
      <c r="E124" s="11" t="s">
        <v>205</v>
      </c>
      <c r="F124" s="25">
        <v>937440400</v>
      </c>
      <c r="G124" s="24" t="s">
        <v>24</v>
      </c>
    </row>
    <row r="125" spans="1:7" ht="31.5" customHeight="1" x14ac:dyDescent="0.2">
      <c r="A125" s="33">
        <v>122</v>
      </c>
      <c r="B125" s="13" t="s">
        <v>374</v>
      </c>
      <c r="C125" s="1" t="s">
        <v>375</v>
      </c>
      <c r="D125" s="1" t="s">
        <v>376</v>
      </c>
      <c r="E125" s="11" t="s">
        <v>37</v>
      </c>
      <c r="F125" s="25">
        <v>60245000</v>
      </c>
      <c r="G125" s="24" t="s">
        <v>24</v>
      </c>
    </row>
    <row r="126" spans="1:7" ht="31.5" customHeight="1" x14ac:dyDescent="0.2">
      <c r="A126" s="33">
        <v>123</v>
      </c>
      <c r="B126" s="13" t="s">
        <v>377</v>
      </c>
      <c r="C126" s="1" t="s">
        <v>378</v>
      </c>
      <c r="D126" s="1" t="s">
        <v>379</v>
      </c>
      <c r="E126" s="11" t="s">
        <v>41</v>
      </c>
      <c r="F126" s="25">
        <v>28488471</v>
      </c>
      <c r="G126" s="24" t="s">
        <v>24</v>
      </c>
    </row>
    <row r="127" spans="1:7" ht="31.5" customHeight="1" x14ac:dyDescent="0.2">
      <c r="A127" s="33">
        <v>124</v>
      </c>
      <c r="B127" s="13" t="s">
        <v>380</v>
      </c>
      <c r="C127" s="1" t="s">
        <v>381</v>
      </c>
      <c r="D127" s="1" t="s">
        <v>382</v>
      </c>
      <c r="E127" s="11" t="s">
        <v>10</v>
      </c>
      <c r="F127" s="25">
        <v>275000000</v>
      </c>
      <c r="G127" s="24" t="s">
        <v>11</v>
      </c>
    </row>
    <row r="128" spans="1:7" ht="31.5" customHeight="1" x14ac:dyDescent="0.2">
      <c r="A128" s="33">
        <v>125</v>
      </c>
      <c r="B128" s="13" t="s">
        <v>383</v>
      </c>
      <c r="C128" s="1" t="s">
        <v>384</v>
      </c>
      <c r="D128" s="1" t="s">
        <v>385</v>
      </c>
      <c r="E128" s="11" t="s">
        <v>10</v>
      </c>
      <c r="F128" s="25">
        <v>60000000</v>
      </c>
      <c r="G128" s="24" t="s">
        <v>24</v>
      </c>
    </row>
    <row r="129" spans="1:7" ht="31.5" customHeight="1" x14ac:dyDescent="0.2">
      <c r="A129" s="33">
        <v>126</v>
      </c>
      <c r="B129" s="13" t="s">
        <v>386</v>
      </c>
      <c r="C129" s="1" t="s">
        <v>387</v>
      </c>
      <c r="D129" s="1" t="s">
        <v>388</v>
      </c>
      <c r="E129" s="11" t="s">
        <v>37</v>
      </c>
      <c r="F129" s="25">
        <v>26288320</v>
      </c>
      <c r="G129" s="24" t="s">
        <v>24</v>
      </c>
    </row>
    <row r="130" spans="1:7" ht="31.5" customHeight="1" x14ac:dyDescent="0.2">
      <c r="A130" s="33">
        <v>127</v>
      </c>
      <c r="B130" s="13" t="s">
        <v>389</v>
      </c>
      <c r="C130" s="1" t="s">
        <v>390</v>
      </c>
      <c r="D130" s="1" t="s">
        <v>391</v>
      </c>
      <c r="E130" s="11" t="s">
        <v>41</v>
      </c>
      <c r="F130" s="25">
        <v>57815000</v>
      </c>
      <c r="G130" s="24" t="s">
        <v>11</v>
      </c>
    </row>
    <row r="131" spans="1:7" ht="31.5" customHeight="1" x14ac:dyDescent="0.2">
      <c r="A131" s="33">
        <v>128</v>
      </c>
      <c r="B131" s="13" t="s">
        <v>392</v>
      </c>
      <c r="C131" s="1" t="s">
        <v>393</v>
      </c>
      <c r="D131" s="1" t="s">
        <v>334</v>
      </c>
      <c r="E131" s="11" t="s">
        <v>41</v>
      </c>
      <c r="F131" s="25">
        <v>28514901</v>
      </c>
      <c r="G131" s="24" t="s">
        <v>11</v>
      </c>
    </row>
    <row r="132" spans="1:7" ht="31.5" customHeight="1" x14ac:dyDescent="0.2">
      <c r="A132" s="33">
        <v>129</v>
      </c>
      <c r="B132" s="13" t="s">
        <v>394</v>
      </c>
      <c r="C132" s="1" t="s">
        <v>395</v>
      </c>
      <c r="D132" s="1" t="s">
        <v>396</v>
      </c>
      <c r="E132" s="11" t="s">
        <v>37</v>
      </c>
      <c r="F132" s="25">
        <v>0</v>
      </c>
      <c r="G132" s="24" t="s">
        <v>24</v>
      </c>
    </row>
    <row r="133" spans="1:7" ht="31.5" customHeight="1" x14ac:dyDescent="0.2">
      <c r="A133" s="33">
        <v>130</v>
      </c>
      <c r="B133" s="13" t="s">
        <v>397</v>
      </c>
      <c r="C133" s="1" t="s">
        <v>398</v>
      </c>
      <c r="D133" s="1" t="s">
        <v>399</v>
      </c>
      <c r="E133" s="11" t="s">
        <v>37</v>
      </c>
      <c r="F133" s="25">
        <v>0</v>
      </c>
      <c r="G133" s="24" t="s">
        <v>24</v>
      </c>
    </row>
    <row r="134" spans="1:7" ht="31.5" customHeight="1" x14ac:dyDescent="0.2">
      <c r="A134" s="33">
        <v>131</v>
      </c>
      <c r="B134" s="13" t="s">
        <v>400</v>
      </c>
      <c r="C134" s="1" t="s">
        <v>401</v>
      </c>
      <c r="D134" s="1" t="s">
        <v>402</v>
      </c>
      <c r="E134" s="11" t="s">
        <v>37</v>
      </c>
      <c r="F134" s="25">
        <v>0</v>
      </c>
      <c r="G134" s="24" t="s">
        <v>24</v>
      </c>
    </row>
    <row r="135" spans="1:7" ht="31.5" customHeight="1" x14ac:dyDescent="0.2">
      <c r="A135" s="33">
        <v>132</v>
      </c>
      <c r="B135" s="13" t="s">
        <v>403</v>
      </c>
      <c r="C135" s="1" t="s">
        <v>404</v>
      </c>
      <c r="D135" s="1" t="s">
        <v>405</v>
      </c>
      <c r="E135" s="11" t="s">
        <v>41</v>
      </c>
      <c r="F135" s="25">
        <v>180000000</v>
      </c>
      <c r="G135" s="24" t="s">
        <v>24</v>
      </c>
    </row>
    <row r="136" spans="1:7" ht="31.5" customHeight="1" x14ac:dyDescent="0.2">
      <c r="A136" s="33">
        <v>133</v>
      </c>
      <c r="B136" s="13" t="s">
        <v>406</v>
      </c>
      <c r="C136" s="1" t="s">
        <v>407</v>
      </c>
      <c r="D136" s="1" t="s">
        <v>408</v>
      </c>
      <c r="E136" s="11" t="s">
        <v>41</v>
      </c>
      <c r="F136" s="25">
        <v>0</v>
      </c>
      <c r="G136" s="24" t="s">
        <v>24</v>
      </c>
    </row>
    <row r="137" spans="1:7" ht="31.5" customHeight="1" x14ac:dyDescent="0.2">
      <c r="A137" s="33">
        <v>134</v>
      </c>
      <c r="B137" s="13" t="s">
        <v>409</v>
      </c>
      <c r="C137" s="1" t="s">
        <v>410</v>
      </c>
      <c r="D137" s="1" t="s">
        <v>411</v>
      </c>
      <c r="E137" s="11" t="s">
        <v>41</v>
      </c>
      <c r="F137" s="25">
        <v>0</v>
      </c>
      <c r="G137" s="24" t="s">
        <v>24</v>
      </c>
    </row>
    <row r="138" spans="1:7" ht="31.5" customHeight="1" x14ac:dyDescent="0.2">
      <c r="A138" s="33">
        <v>135</v>
      </c>
      <c r="B138" s="13" t="s">
        <v>412</v>
      </c>
      <c r="C138" s="1" t="s">
        <v>413</v>
      </c>
      <c r="D138" s="1" t="s">
        <v>414</v>
      </c>
      <c r="E138" s="11" t="s">
        <v>205</v>
      </c>
      <c r="F138" s="25">
        <v>35000000</v>
      </c>
      <c r="G138" s="24" t="s">
        <v>24</v>
      </c>
    </row>
    <row r="139" spans="1:7" ht="31.5" customHeight="1" x14ac:dyDescent="0.2">
      <c r="A139" s="33">
        <v>136</v>
      </c>
      <c r="B139" s="13" t="s">
        <v>415</v>
      </c>
      <c r="C139" s="1" t="s">
        <v>416</v>
      </c>
      <c r="D139" s="1" t="s">
        <v>417</v>
      </c>
      <c r="E139" s="11" t="s">
        <v>41</v>
      </c>
      <c r="F139" s="25">
        <v>7317532</v>
      </c>
      <c r="G139" s="24" t="s">
        <v>24</v>
      </c>
    </row>
    <row r="140" spans="1:7" ht="31.5" customHeight="1" x14ac:dyDescent="0.2">
      <c r="A140" s="33">
        <v>137</v>
      </c>
      <c r="B140" s="13" t="s">
        <v>418</v>
      </c>
      <c r="C140" s="1" t="s">
        <v>419</v>
      </c>
      <c r="D140" s="1" t="s">
        <v>420</v>
      </c>
      <c r="E140" s="11" t="s">
        <v>41</v>
      </c>
      <c r="F140" s="25">
        <v>153900000</v>
      </c>
      <c r="G140" s="24" t="s">
        <v>24</v>
      </c>
    </row>
    <row r="141" spans="1:7" ht="31.5" customHeight="1" x14ac:dyDescent="0.2">
      <c r="A141" s="33">
        <v>138</v>
      </c>
      <c r="B141" s="13" t="s">
        <v>421</v>
      </c>
      <c r="C141" s="1" t="s">
        <v>422</v>
      </c>
      <c r="D141" s="1" t="s">
        <v>423</v>
      </c>
      <c r="E141" s="11" t="s">
        <v>41</v>
      </c>
      <c r="F141" s="25">
        <v>160680000</v>
      </c>
      <c r="G141" s="24" t="s">
        <v>24</v>
      </c>
    </row>
    <row r="142" spans="1:7" ht="31.5" customHeight="1" x14ac:dyDescent="0.2">
      <c r="A142" s="33">
        <v>139</v>
      </c>
      <c r="B142" s="13" t="s">
        <v>424</v>
      </c>
      <c r="C142" s="1" t="s">
        <v>425</v>
      </c>
      <c r="D142" s="1" t="s">
        <v>426</v>
      </c>
      <c r="E142" s="11" t="s">
        <v>205</v>
      </c>
      <c r="F142" s="25">
        <v>62250001</v>
      </c>
      <c r="G142" s="24" t="s">
        <v>24</v>
      </c>
    </row>
    <row r="143" spans="1:7" ht="31.5" customHeight="1" x14ac:dyDescent="0.2">
      <c r="A143" s="33">
        <v>140</v>
      </c>
      <c r="B143" s="13" t="s">
        <v>427</v>
      </c>
      <c r="C143" s="1" t="s">
        <v>428</v>
      </c>
      <c r="D143" s="1" t="s">
        <v>429</v>
      </c>
      <c r="E143" s="11" t="s">
        <v>41</v>
      </c>
      <c r="F143" s="25">
        <v>26000000</v>
      </c>
      <c r="G143" s="24" t="s">
        <v>24</v>
      </c>
    </row>
    <row r="144" spans="1:7" ht="31.5" customHeight="1" x14ac:dyDescent="0.2">
      <c r="A144" s="33">
        <v>141</v>
      </c>
      <c r="B144" s="13" t="s">
        <v>430</v>
      </c>
      <c r="C144" s="1" t="s">
        <v>431</v>
      </c>
      <c r="D144" s="1" t="s">
        <v>432</v>
      </c>
      <c r="E144" s="11" t="s">
        <v>41</v>
      </c>
      <c r="F144" s="25">
        <v>379200000</v>
      </c>
      <c r="G144" s="24" t="s">
        <v>24</v>
      </c>
    </row>
    <row r="145" spans="1:7" ht="31.5" customHeight="1" x14ac:dyDescent="0.2">
      <c r="A145" s="33">
        <v>142</v>
      </c>
      <c r="B145" s="13" t="s">
        <v>433</v>
      </c>
      <c r="C145" s="1" t="s">
        <v>434</v>
      </c>
      <c r="D145" s="1" t="s">
        <v>435</v>
      </c>
      <c r="E145" s="11" t="s">
        <v>41</v>
      </c>
      <c r="F145" s="25">
        <v>11014089</v>
      </c>
      <c r="G145" s="24" t="s">
        <v>24</v>
      </c>
    </row>
    <row r="146" spans="1:7" ht="31.5" customHeight="1" x14ac:dyDescent="0.2">
      <c r="A146" s="33">
        <v>143</v>
      </c>
      <c r="B146" s="13" t="s">
        <v>436</v>
      </c>
      <c r="C146" s="1" t="s">
        <v>437</v>
      </c>
      <c r="D146" s="1" t="s">
        <v>438</v>
      </c>
      <c r="E146" s="11" t="s">
        <v>41</v>
      </c>
      <c r="F146" s="25">
        <v>200000000</v>
      </c>
      <c r="G146" s="24" t="s">
        <v>24</v>
      </c>
    </row>
    <row r="147" spans="1:7" ht="31.5" customHeight="1" x14ac:dyDescent="0.2">
      <c r="A147" s="33">
        <v>144</v>
      </c>
      <c r="B147" s="13" t="s">
        <v>439</v>
      </c>
      <c r="C147" s="1" t="s">
        <v>440</v>
      </c>
      <c r="D147" s="1" t="s">
        <v>441</v>
      </c>
      <c r="E147" s="11" t="s">
        <v>205</v>
      </c>
      <c r="F147" s="25">
        <v>450000000</v>
      </c>
      <c r="G147" s="24" t="s">
        <v>24</v>
      </c>
    </row>
    <row r="148" spans="1:7" ht="31.5" customHeight="1" x14ac:dyDescent="0.2">
      <c r="A148" s="33">
        <v>145</v>
      </c>
      <c r="B148" s="13" t="s">
        <v>442</v>
      </c>
      <c r="C148" s="1" t="s">
        <v>443</v>
      </c>
      <c r="D148" s="1" t="s">
        <v>444</v>
      </c>
      <c r="E148" s="11" t="s">
        <v>41</v>
      </c>
      <c r="F148" s="25">
        <v>113340000</v>
      </c>
      <c r="G148" s="24" t="s">
        <v>24</v>
      </c>
    </row>
    <row r="149" spans="1:7" ht="31.5" customHeight="1" x14ac:dyDescent="0.2">
      <c r="A149" s="33">
        <v>146</v>
      </c>
      <c r="B149" s="13" t="s">
        <v>445</v>
      </c>
      <c r="C149" s="1" t="s">
        <v>446</v>
      </c>
      <c r="D149" s="1" t="s">
        <v>447</v>
      </c>
      <c r="E149" s="11" t="s">
        <v>41</v>
      </c>
      <c r="F149" s="25" t="s">
        <v>147</v>
      </c>
      <c r="G149" s="24" t="s">
        <v>24</v>
      </c>
    </row>
    <row r="150" spans="1:7" ht="31.5" customHeight="1" x14ac:dyDescent="0.2">
      <c r="A150" s="33">
        <v>147</v>
      </c>
      <c r="B150" s="13" t="s">
        <v>448</v>
      </c>
      <c r="C150" s="1" t="s">
        <v>449</v>
      </c>
      <c r="D150" s="1" t="s">
        <v>450</v>
      </c>
      <c r="E150" s="11" t="s">
        <v>41</v>
      </c>
      <c r="F150" s="25">
        <v>627588043</v>
      </c>
      <c r="G150" s="24" t="s">
        <v>24</v>
      </c>
    </row>
    <row r="151" spans="1:7" ht="31.5" customHeight="1" x14ac:dyDescent="0.2">
      <c r="A151" s="33">
        <v>148</v>
      </c>
      <c r="B151" s="13" t="s">
        <v>451</v>
      </c>
      <c r="C151" s="1" t="s">
        <v>452</v>
      </c>
      <c r="D151" s="1" t="s">
        <v>453</v>
      </c>
      <c r="E151" s="11" t="s">
        <v>41</v>
      </c>
      <c r="F151" s="25">
        <v>100000000</v>
      </c>
      <c r="G151" s="24" t="s">
        <v>24</v>
      </c>
    </row>
    <row r="152" spans="1:7" ht="31.5" customHeight="1" x14ac:dyDescent="0.2">
      <c r="A152" s="33">
        <v>149</v>
      </c>
      <c r="B152" s="13" t="s">
        <v>454</v>
      </c>
      <c r="C152" s="2" t="s">
        <v>455</v>
      </c>
      <c r="D152" s="2" t="s">
        <v>456</v>
      </c>
      <c r="E152" s="11" t="s">
        <v>41</v>
      </c>
      <c r="F152" s="25">
        <v>350000000</v>
      </c>
      <c r="G152" s="24" t="s">
        <v>24</v>
      </c>
    </row>
    <row r="153" spans="1:7" ht="31.5" customHeight="1" x14ac:dyDescent="0.2">
      <c r="A153" s="33">
        <v>150</v>
      </c>
      <c r="B153" s="13" t="s">
        <v>457</v>
      </c>
      <c r="C153" s="1" t="s">
        <v>458</v>
      </c>
      <c r="D153" s="1" t="s">
        <v>459</v>
      </c>
      <c r="E153" s="11" t="s">
        <v>205</v>
      </c>
      <c r="F153" s="25">
        <v>166000000</v>
      </c>
      <c r="G153" s="24" t="s">
        <v>24</v>
      </c>
    </row>
    <row r="154" spans="1:7" ht="31.5" customHeight="1" x14ac:dyDescent="0.2">
      <c r="A154" s="33">
        <v>151</v>
      </c>
      <c r="B154" s="13" t="s">
        <v>460</v>
      </c>
      <c r="C154" s="1" t="s">
        <v>461</v>
      </c>
      <c r="D154" s="1" t="s">
        <v>462</v>
      </c>
      <c r="E154" s="11" t="s">
        <v>205</v>
      </c>
      <c r="F154" s="25">
        <v>205000000</v>
      </c>
      <c r="G154" s="24" t="s">
        <v>24</v>
      </c>
    </row>
    <row r="155" spans="1:7" ht="31.5" customHeight="1" x14ac:dyDescent="0.2">
      <c r="A155" s="33">
        <v>152</v>
      </c>
      <c r="B155" s="13" t="s">
        <v>463</v>
      </c>
      <c r="C155" s="1" t="s">
        <v>464</v>
      </c>
      <c r="D155" s="1" t="s">
        <v>465</v>
      </c>
      <c r="E155" s="11" t="s">
        <v>41</v>
      </c>
      <c r="F155" s="25">
        <v>6000000</v>
      </c>
      <c r="G155" s="24" t="s">
        <v>24</v>
      </c>
    </row>
    <row r="156" spans="1:7" ht="31.5" customHeight="1" x14ac:dyDescent="0.2">
      <c r="A156" s="33">
        <v>153</v>
      </c>
      <c r="B156" s="13" t="s">
        <v>466</v>
      </c>
      <c r="C156" s="1" t="s">
        <v>467</v>
      </c>
      <c r="D156" s="1" t="s">
        <v>468</v>
      </c>
      <c r="E156" s="11" t="s">
        <v>205</v>
      </c>
      <c r="F156" s="25">
        <v>38719589</v>
      </c>
      <c r="G156" s="24" t="s">
        <v>24</v>
      </c>
    </row>
    <row r="157" spans="1:7" ht="31.5" customHeight="1" x14ac:dyDescent="0.2">
      <c r="A157" s="33">
        <v>154</v>
      </c>
      <c r="B157" s="13" t="s">
        <v>469</v>
      </c>
      <c r="C157" s="1" t="s">
        <v>470</v>
      </c>
      <c r="D157" s="1" t="s">
        <v>471</v>
      </c>
      <c r="E157" s="11" t="s">
        <v>41</v>
      </c>
      <c r="F157" s="25">
        <v>62278239</v>
      </c>
      <c r="G157" s="24" t="s">
        <v>24</v>
      </c>
    </row>
    <row r="158" spans="1:7" ht="31.5" customHeight="1" x14ac:dyDescent="0.2">
      <c r="A158" s="33">
        <v>155</v>
      </c>
      <c r="B158" s="13" t="s">
        <v>472</v>
      </c>
      <c r="C158" s="1" t="s">
        <v>473</v>
      </c>
      <c r="D158" s="1" t="s">
        <v>402</v>
      </c>
      <c r="E158" s="11" t="s">
        <v>37</v>
      </c>
      <c r="F158" s="25">
        <v>0</v>
      </c>
      <c r="G158" s="24" t="s">
        <v>24</v>
      </c>
    </row>
    <row r="159" spans="1:7" ht="31.5" customHeight="1" x14ac:dyDescent="0.2">
      <c r="A159" s="33">
        <v>156</v>
      </c>
      <c r="B159" s="13" t="s">
        <v>474</v>
      </c>
      <c r="C159" s="1" t="s">
        <v>475</v>
      </c>
      <c r="D159" s="1" t="s">
        <v>476</v>
      </c>
      <c r="E159" s="11" t="s">
        <v>41</v>
      </c>
      <c r="F159" s="25">
        <v>38000000</v>
      </c>
      <c r="G159" s="24" t="s">
        <v>24</v>
      </c>
    </row>
    <row r="160" spans="1:7" ht="31.5" customHeight="1" x14ac:dyDescent="0.2">
      <c r="A160" s="33">
        <v>157</v>
      </c>
      <c r="B160" s="13" t="s">
        <v>477</v>
      </c>
      <c r="C160" s="1" t="s">
        <v>478</v>
      </c>
      <c r="D160" s="1" t="s">
        <v>479</v>
      </c>
      <c r="E160" s="11" t="s">
        <v>205</v>
      </c>
      <c r="F160" s="25">
        <v>16599047</v>
      </c>
      <c r="G160" s="24" t="s">
        <v>24</v>
      </c>
    </row>
    <row r="161" spans="1:7" ht="31.5" customHeight="1" x14ac:dyDescent="0.2">
      <c r="A161" s="33">
        <v>158</v>
      </c>
      <c r="B161" s="13" t="s">
        <v>480</v>
      </c>
      <c r="C161" s="1" t="s">
        <v>481</v>
      </c>
      <c r="D161" s="1" t="s">
        <v>482</v>
      </c>
      <c r="E161" s="11" t="s">
        <v>41</v>
      </c>
      <c r="F161" s="25">
        <v>1200750000</v>
      </c>
      <c r="G161" s="24" t="s">
        <v>24</v>
      </c>
    </row>
    <row r="162" spans="1:7" ht="31.5" customHeight="1" x14ac:dyDescent="0.2">
      <c r="A162" s="33">
        <v>159</v>
      </c>
      <c r="B162" s="13" t="s">
        <v>483</v>
      </c>
      <c r="C162" s="1" t="s">
        <v>484</v>
      </c>
      <c r="D162" s="1" t="s">
        <v>485</v>
      </c>
      <c r="E162" s="11" t="s">
        <v>41</v>
      </c>
      <c r="F162" s="25">
        <v>350000000</v>
      </c>
      <c r="G162" s="24" t="s">
        <v>24</v>
      </c>
    </row>
    <row r="163" spans="1:7" ht="31.5" customHeight="1" x14ac:dyDescent="0.2">
      <c r="A163" s="33">
        <v>160</v>
      </c>
      <c r="B163" s="13" t="s">
        <v>486</v>
      </c>
      <c r="C163" s="1" t="s">
        <v>487</v>
      </c>
      <c r="D163" s="1" t="s">
        <v>488</v>
      </c>
      <c r="E163" s="11" t="s">
        <v>41</v>
      </c>
      <c r="F163" s="25">
        <v>60750000</v>
      </c>
      <c r="G163" s="24" t="s">
        <v>24</v>
      </c>
    </row>
    <row r="164" spans="1:7" ht="31.5" customHeight="1" x14ac:dyDescent="0.2">
      <c r="A164" s="33">
        <v>161</v>
      </c>
      <c r="B164" s="13" t="s">
        <v>489</v>
      </c>
      <c r="C164" s="1" t="s">
        <v>490</v>
      </c>
      <c r="D164" s="1" t="s">
        <v>491</v>
      </c>
      <c r="E164" s="11" t="s">
        <v>41</v>
      </c>
      <c r="F164" s="25">
        <v>24334320</v>
      </c>
      <c r="G164" s="24" t="s">
        <v>24</v>
      </c>
    </row>
    <row r="165" spans="1:7" ht="31.5" customHeight="1" x14ac:dyDescent="0.2">
      <c r="A165" s="33">
        <v>162</v>
      </c>
      <c r="B165" s="13" t="s">
        <v>492</v>
      </c>
      <c r="C165" s="1" t="s">
        <v>493</v>
      </c>
      <c r="D165" s="1" t="s">
        <v>494</v>
      </c>
      <c r="E165" s="11" t="s">
        <v>41</v>
      </c>
      <c r="F165" s="25">
        <v>566700000</v>
      </c>
      <c r="G165" s="24" t="s">
        <v>24</v>
      </c>
    </row>
    <row r="166" spans="1:7" ht="31.5" customHeight="1" x14ac:dyDescent="0.2">
      <c r="A166" s="33">
        <v>163</v>
      </c>
      <c r="B166" s="13" t="s">
        <v>495</v>
      </c>
      <c r="C166" s="1" t="s">
        <v>496</v>
      </c>
      <c r="D166" s="1" t="s">
        <v>497</v>
      </c>
      <c r="E166" s="11" t="s">
        <v>41</v>
      </c>
      <c r="F166" s="25">
        <v>5099600</v>
      </c>
      <c r="G166" s="24" t="s">
        <v>24</v>
      </c>
    </row>
    <row r="167" spans="1:7" ht="31.5" customHeight="1" x14ac:dyDescent="0.2">
      <c r="A167" s="33">
        <v>164</v>
      </c>
      <c r="B167" s="13" t="s">
        <v>498</v>
      </c>
      <c r="C167" s="1" t="s">
        <v>499</v>
      </c>
      <c r="D167" s="1" t="s">
        <v>500</v>
      </c>
      <c r="E167" s="11" t="s">
        <v>205</v>
      </c>
      <c r="F167" s="25">
        <v>49221275</v>
      </c>
      <c r="G167" s="24" t="s">
        <v>24</v>
      </c>
    </row>
    <row r="168" spans="1:7" ht="31.5" customHeight="1" x14ac:dyDescent="0.2">
      <c r="A168" s="33">
        <v>165</v>
      </c>
      <c r="B168" s="13" t="s">
        <v>501</v>
      </c>
      <c r="C168" s="1" t="s">
        <v>502</v>
      </c>
      <c r="D168" s="1" t="s">
        <v>503</v>
      </c>
      <c r="E168" s="11" t="s">
        <v>41</v>
      </c>
      <c r="F168" s="25">
        <v>0</v>
      </c>
      <c r="G168" s="24" t="s">
        <v>24</v>
      </c>
    </row>
    <row r="169" spans="1:7" ht="31.5" customHeight="1" x14ac:dyDescent="0.2">
      <c r="A169" s="33">
        <v>166</v>
      </c>
      <c r="B169" s="13" t="s">
        <v>504</v>
      </c>
      <c r="C169" s="1" t="s">
        <v>505</v>
      </c>
      <c r="D169" s="1" t="s">
        <v>506</v>
      </c>
      <c r="E169" s="11" t="s">
        <v>205</v>
      </c>
      <c r="F169" s="25">
        <v>0</v>
      </c>
      <c r="G169" s="24" t="s">
        <v>24</v>
      </c>
    </row>
    <row r="170" spans="1:7" ht="31.5" customHeight="1" x14ac:dyDescent="0.2">
      <c r="A170" s="33">
        <v>167</v>
      </c>
      <c r="B170" s="13" t="s">
        <v>507</v>
      </c>
      <c r="C170" s="1" t="s">
        <v>508</v>
      </c>
      <c r="D170" s="1" t="s">
        <v>509</v>
      </c>
      <c r="E170" s="11" t="s">
        <v>205</v>
      </c>
      <c r="F170" s="25">
        <v>49000000</v>
      </c>
      <c r="G170" s="24" t="s">
        <v>24</v>
      </c>
    </row>
    <row r="171" spans="1:7" ht="31.5" customHeight="1" x14ac:dyDescent="0.2">
      <c r="A171" s="33">
        <v>168</v>
      </c>
      <c r="B171" s="13" t="s">
        <v>510</v>
      </c>
      <c r="C171" s="1" t="s">
        <v>511</v>
      </c>
      <c r="D171" s="1" t="s">
        <v>512</v>
      </c>
      <c r="E171" s="11" t="s">
        <v>41</v>
      </c>
      <c r="F171" s="25" t="s">
        <v>147</v>
      </c>
      <c r="G171" s="24" t="s">
        <v>24</v>
      </c>
    </row>
    <row r="172" spans="1:7" ht="31.5" customHeight="1" x14ac:dyDescent="0.2">
      <c r="A172" s="33">
        <v>169</v>
      </c>
      <c r="B172" s="13" t="s">
        <v>513</v>
      </c>
      <c r="C172" s="1" t="s">
        <v>514</v>
      </c>
      <c r="D172" s="1" t="s">
        <v>515</v>
      </c>
      <c r="E172" s="11" t="s">
        <v>205</v>
      </c>
      <c r="F172" s="25">
        <v>76300000</v>
      </c>
      <c r="G172" s="24" t="s">
        <v>24</v>
      </c>
    </row>
    <row r="173" spans="1:7" ht="31.5" customHeight="1" x14ac:dyDescent="0.2">
      <c r="A173" s="33">
        <v>170</v>
      </c>
      <c r="B173" s="13" t="s">
        <v>516</v>
      </c>
      <c r="C173" s="1" t="s">
        <v>517</v>
      </c>
      <c r="D173" s="1" t="s">
        <v>518</v>
      </c>
      <c r="E173" s="11" t="s">
        <v>205</v>
      </c>
      <c r="F173" s="25">
        <v>163926066</v>
      </c>
      <c r="G173" s="24" t="s">
        <v>24</v>
      </c>
    </row>
    <row r="174" spans="1:7" ht="31.5" customHeight="1" x14ac:dyDescent="0.2">
      <c r="A174" s="33">
        <v>171</v>
      </c>
      <c r="B174" s="13" t="s">
        <v>519</v>
      </c>
      <c r="C174" s="1" t="s">
        <v>520</v>
      </c>
      <c r="D174" s="1" t="s">
        <v>521</v>
      </c>
      <c r="E174" s="11" t="s">
        <v>205</v>
      </c>
      <c r="F174" s="25">
        <v>10132839</v>
      </c>
      <c r="G174" s="24" t="s">
        <v>24</v>
      </c>
    </row>
    <row r="175" spans="1:7" ht="31.5" customHeight="1" x14ac:dyDescent="0.2">
      <c r="A175" s="33">
        <v>172</v>
      </c>
      <c r="B175" s="13" t="s">
        <v>522</v>
      </c>
      <c r="C175" s="1" t="s">
        <v>523</v>
      </c>
      <c r="D175" s="1" t="s">
        <v>524</v>
      </c>
      <c r="E175" s="11" t="s">
        <v>37</v>
      </c>
      <c r="F175" s="25">
        <v>0</v>
      </c>
      <c r="G175" s="24" t="s">
        <v>24</v>
      </c>
    </row>
    <row r="176" spans="1:7" ht="31.5" customHeight="1" x14ac:dyDescent="0.2">
      <c r="A176" s="33">
        <v>173</v>
      </c>
      <c r="B176" s="13" t="s">
        <v>525</v>
      </c>
      <c r="C176" s="1" t="s">
        <v>526</v>
      </c>
      <c r="D176" s="1" t="s">
        <v>527</v>
      </c>
      <c r="E176" s="11" t="s">
        <v>41</v>
      </c>
      <c r="F176" s="25">
        <v>749744100</v>
      </c>
      <c r="G176" s="24" t="s">
        <v>24</v>
      </c>
    </row>
    <row r="177" spans="1:7" ht="31.5" customHeight="1" x14ac:dyDescent="0.2">
      <c r="A177" s="33">
        <v>174</v>
      </c>
      <c r="B177" s="13" t="s">
        <v>528</v>
      </c>
      <c r="C177" s="1" t="s">
        <v>529</v>
      </c>
      <c r="D177" s="1" t="s">
        <v>530</v>
      </c>
      <c r="E177" s="11" t="s">
        <v>41</v>
      </c>
      <c r="F177" s="25">
        <v>132526000</v>
      </c>
      <c r="G177" s="24" t="s">
        <v>24</v>
      </c>
    </row>
    <row r="178" spans="1:7" ht="31.5" customHeight="1" x14ac:dyDescent="0.2">
      <c r="A178" s="33">
        <v>175</v>
      </c>
      <c r="B178" s="13" t="s">
        <v>531</v>
      </c>
      <c r="C178" s="1" t="s">
        <v>532</v>
      </c>
      <c r="D178" s="1" t="s">
        <v>533</v>
      </c>
      <c r="E178" s="11" t="s">
        <v>205</v>
      </c>
      <c r="F178" s="25">
        <v>145473470</v>
      </c>
      <c r="G178" s="24" t="s">
        <v>24</v>
      </c>
    </row>
    <row r="179" spans="1:7" ht="31.5" customHeight="1" x14ac:dyDescent="0.2">
      <c r="A179" s="33">
        <v>176</v>
      </c>
      <c r="B179" s="13" t="s">
        <v>534</v>
      </c>
      <c r="C179" s="1" t="s">
        <v>535</v>
      </c>
      <c r="D179" s="1" t="s">
        <v>536</v>
      </c>
      <c r="E179" s="11" t="s">
        <v>41</v>
      </c>
      <c r="F179" s="25">
        <v>69456454</v>
      </c>
      <c r="G179" s="24" t="s">
        <v>24</v>
      </c>
    </row>
    <row r="180" spans="1:7" ht="31.5" customHeight="1" x14ac:dyDescent="0.2">
      <c r="A180" s="33">
        <v>177</v>
      </c>
      <c r="B180" s="13" t="s">
        <v>537</v>
      </c>
      <c r="C180" s="1" t="s">
        <v>538</v>
      </c>
      <c r="D180" s="1" t="s">
        <v>539</v>
      </c>
      <c r="E180" s="11" t="s">
        <v>37</v>
      </c>
      <c r="F180" s="25">
        <v>0</v>
      </c>
      <c r="G180" s="24" t="s">
        <v>24</v>
      </c>
    </row>
    <row r="181" spans="1:7" ht="31.5" customHeight="1" x14ac:dyDescent="0.2">
      <c r="A181" s="33">
        <v>178</v>
      </c>
      <c r="B181" s="13" t="s">
        <v>540</v>
      </c>
      <c r="C181" s="1" t="s">
        <v>541</v>
      </c>
      <c r="D181" s="1" t="s">
        <v>542</v>
      </c>
      <c r="E181" s="11" t="s">
        <v>205</v>
      </c>
      <c r="F181" s="25">
        <v>987304317</v>
      </c>
      <c r="G181" s="24" t="s">
        <v>24</v>
      </c>
    </row>
    <row r="182" spans="1:7" ht="31.5" customHeight="1" x14ac:dyDescent="0.2">
      <c r="A182" s="33">
        <v>179</v>
      </c>
      <c r="B182" s="13" t="s">
        <v>543</v>
      </c>
      <c r="C182" s="1" t="s">
        <v>544</v>
      </c>
      <c r="D182" s="1" t="s">
        <v>545</v>
      </c>
      <c r="E182" s="11" t="s">
        <v>41</v>
      </c>
      <c r="F182" s="25">
        <v>24431000</v>
      </c>
      <c r="G182" s="24" t="s">
        <v>24</v>
      </c>
    </row>
    <row r="183" spans="1:7" ht="31.5" customHeight="1" x14ac:dyDescent="0.2">
      <c r="A183" s="33">
        <v>180</v>
      </c>
      <c r="B183" s="13" t="s">
        <v>546</v>
      </c>
      <c r="C183" s="1" t="s">
        <v>547</v>
      </c>
      <c r="D183" s="1" t="s">
        <v>548</v>
      </c>
      <c r="E183" s="11" t="s">
        <v>205</v>
      </c>
      <c r="F183" s="25">
        <v>0</v>
      </c>
      <c r="G183" s="24" t="s">
        <v>24</v>
      </c>
    </row>
    <row r="184" spans="1:7" ht="31.5" customHeight="1" x14ac:dyDescent="0.2">
      <c r="A184" s="33">
        <v>181</v>
      </c>
      <c r="B184" s="13" t="s">
        <v>549</v>
      </c>
      <c r="C184" s="1" t="s">
        <v>550</v>
      </c>
      <c r="D184" s="1" t="s">
        <v>551</v>
      </c>
      <c r="E184" s="11" t="s">
        <v>41</v>
      </c>
      <c r="F184" s="25">
        <v>10747196</v>
      </c>
      <c r="G184" s="24" t="s">
        <v>24</v>
      </c>
    </row>
    <row r="185" spans="1:7" ht="31.5" customHeight="1" x14ac:dyDescent="0.2">
      <c r="A185" s="33">
        <v>182</v>
      </c>
      <c r="B185" s="13" t="s">
        <v>552</v>
      </c>
      <c r="C185" s="2" t="s">
        <v>553</v>
      </c>
      <c r="D185" s="2" t="s">
        <v>554</v>
      </c>
      <c r="E185" s="11" t="s">
        <v>205</v>
      </c>
      <c r="F185" s="25">
        <v>49739440</v>
      </c>
      <c r="G185" s="24" t="s">
        <v>24</v>
      </c>
    </row>
    <row r="186" spans="1:7" ht="31.5" customHeight="1" x14ac:dyDescent="0.2">
      <c r="A186" s="33">
        <v>183</v>
      </c>
      <c r="B186" s="13" t="s">
        <v>555</v>
      </c>
      <c r="C186" s="1" t="s">
        <v>556</v>
      </c>
      <c r="D186" s="1" t="s">
        <v>557</v>
      </c>
      <c r="E186" s="11" t="s">
        <v>205</v>
      </c>
      <c r="F186" s="25">
        <v>0</v>
      </c>
      <c r="G186" s="24" t="s">
        <v>24</v>
      </c>
    </row>
    <row r="187" spans="1:7" ht="31.5" customHeight="1" x14ac:dyDescent="0.2">
      <c r="A187" s="33">
        <v>184</v>
      </c>
      <c r="B187" s="13" t="s">
        <v>558</v>
      </c>
      <c r="C187" s="1" t="s">
        <v>559</v>
      </c>
      <c r="D187" s="1" t="s">
        <v>560</v>
      </c>
      <c r="E187" s="11" t="s">
        <v>41</v>
      </c>
      <c r="F187" s="25">
        <v>56670000</v>
      </c>
      <c r="G187" s="24" t="s">
        <v>24</v>
      </c>
    </row>
    <row r="188" spans="1:7" ht="31.5" customHeight="1" x14ac:dyDescent="0.2">
      <c r="A188" s="33">
        <v>185</v>
      </c>
      <c r="B188" s="13" t="s">
        <v>561</v>
      </c>
      <c r="C188" s="1" t="s">
        <v>562</v>
      </c>
      <c r="D188" s="1" t="s">
        <v>563</v>
      </c>
      <c r="E188" s="11" t="s">
        <v>205</v>
      </c>
      <c r="F188" s="25">
        <v>30000000</v>
      </c>
      <c r="G188" s="24" t="s">
        <v>24</v>
      </c>
    </row>
    <row r="189" spans="1:7" ht="31.5" customHeight="1" x14ac:dyDescent="0.2">
      <c r="A189" s="33">
        <v>186</v>
      </c>
      <c r="B189" s="13" t="s">
        <v>564</v>
      </c>
      <c r="C189" s="1" t="s">
        <v>565</v>
      </c>
      <c r="D189" s="1" t="s">
        <v>566</v>
      </c>
      <c r="E189" s="11" t="s">
        <v>37</v>
      </c>
      <c r="F189" s="25">
        <v>106442938</v>
      </c>
      <c r="G189" s="24" t="s">
        <v>11</v>
      </c>
    </row>
    <row r="190" spans="1:7" ht="31.5" customHeight="1" x14ac:dyDescent="0.2">
      <c r="A190" s="33">
        <v>187</v>
      </c>
      <c r="B190" s="13" t="s">
        <v>567</v>
      </c>
      <c r="C190" s="1" t="s">
        <v>568</v>
      </c>
      <c r="D190" s="1" t="s">
        <v>569</v>
      </c>
      <c r="E190" s="11" t="s">
        <v>37</v>
      </c>
      <c r="F190" s="25">
        <v>61600000</v>
      </c>
      <c r="G190" s="24" t="s">
        <v>24</v>
      </c>
    </row>
    <row r="191" spans="1:7" ht="31.5" customHeight="1" x14ac:dyDescent="0.2">
      <c r="A191" s="33">
        <v>188</v>
      </c>
      <c r="B191" s="13" t="s">
        <v>570</v>
      </c>
      <c r="C191" s="1" t="s">
        <v>571</v>
      </c>
      <c r="D191" s="1" t="s">
        <v>572</v>
      </c>
      <c r="E191" s="11" t="s">
        <v>205</v>
      </c>
      <c r="F191" s="25">
        <v>130805948</v>
      </c>
      <c r="G191" s="24" t="s">
        <v>24</v>
      </c>
    </row>
    <row r="192" spans="1:7" ht="31.5" customHeight="1" x14ac:dyDescent="0.2">
      <c r="A192" s="33">
        <v>189</v>
      </c>
      <c r="B192" s="13" t="s">
        <v>573</v>
      </c>
      <c r="C192" s="1" t="s">
        <v>574</v>
      </c>
      <c r="D192" s="1" t="s">
        <v>575</v>
      </c>
      <c r="E192" s="11" t="s">
        <v>10</v>
      </c>
      <c r="F192" s="25">
        <v>533460948</v>
      </c>
      <c r="G192" s="24" t="s">
        <v>11</v>
      </c>
    </row>
    <row r="193" spans="1:7" ht="31.5" customHeight="1" x14ac:dyDescent="0.2">
      <c r="A193" s="33">
        <v>190</v>
      </c>
      <c r="B193" s="13" t="s">
        <v>576</v>
      </c>
      <c r="C193" s="1" t="s">
        <v>577</v>
      </c>
      <c r="D193" s="1" t="s">
        <v>578</v>
      </c>
      <c r="E193" s="11" t="s">
        <v>205</v>
      </c>
      <c r="F193" s="25">
        <v>198200000</v>
      </c>
      <c r="G193" s="24" t="s">
        <v>24</v>
      </c>
    </row>
    <row r="194" spans="1:7" ht="31.5" customHeight="1" x14ac:dyDescent="0.2">
      <c r="A194" s="33">
        <v>191</v>
      </c>
      <c r="B194" s="13" t="s">
        <v>579</v>
      </c>
      <c r="C194" s="1" t="s">
        <v>580</v>
      </c>
      <c r="D194" s="1" t="s">
        <v>581</v>
      </c>
      <c r="E194" s="11" t="s">
        <v>37</v>
      </c>
      <c r="F194" s="25">
        <v>0</v>
      </c>
      <c r="G194" s="24" t="s">
        <v>24</v>
      </c>
    </row>
    <row r="195" spans="1:7" ht="31.5" customHeight="1" x14ac:dyDescent="0.2">
      <c r="A195" s="33">
        <v>192</v>
      </c>
      <c r="B195" s="13" t="s">
        <v>582</v>
      </c>
      <c r="C195" s="1" t="s">
        <v>583</v>
      </c>
      <c r="D195" s="1" t="s">
        <v>584</v>
      </c>
      <c r="E195" s="11" t="s">
        <v>10</v>
      </c>
      <c r="F195" s="25">
        <v>56670000</v>
      </c>
      <c r="G195" s="24" t="s">
        <v>24</v>
      </c>
    </row>
    <row r="196" spans="1:7" ht="31.5" customHeight="1" x14ac:dyDescent="0.2">
      <c r="A196" s="33">
        <v>193</v>
      </c>
      <c r="B196" s="13" t="s">
        <v>585</v>
      </c>
      <c r="C196" s="1" t="s">
        <v>586</v>
      </c>
      <c r="D196" s="1" t="s">
        <v>587</v>
      </c>
      <c r="E196" s="11" t="s">
        <v>41</v>
      </c>
      <c r="F196" s="25">
        <v>143901672</v>
      </c>
      <c r="G196" s="24" t="s">
        <v>11</v>
      </c>
    </row>
    <row r="197" spans="1:7" ht="31.5" customHeight="1" x14ac:dyDescent="0.2">
      <c r="A197" s="33">
        <v>194</v>
      </c>
      <c r="B197" s="13" t="s">
        <v>588</v>
      </c>
      <c r="C197" s="1" t="s">
        <v>589</v>
      </c>
      <c r="D197" s="1" t="s">
        <v>590</v>
      </c>
      <c r="E197" s="11" t="s">
        <v>10</v>
      </c>
      <c r="F197" s="25">
        <v>133470000</v>
      </c>
      <c r="G197" s="24" t="s">
        <v>24</v>
      </c>
    </row>
    <row r="198" spans="1:7" ht="31.5" customHeight="1" x14ac:dyDescent="0.2">
      <c r="A198" s="33">
        <v>195</v>
      </c>
      <c r="B198" s="13" t="s">
        <v>591</v>
      </c>
      <c r="C198" s="1" t="s">
        <v>592</v>
      </c>
      <c r="D198" s="1" t="s">
        <v>198</v>
      </c>
      <c r="E198" s="11" t="s">
        <v>10</v>
      </c>
      <c r="F198" s="25">
        <v>141680053</v>
      </c>
      <c r="G198" s="24" t="s">
        <v>24</v>
      </c>
    </row>
    <row r="199" spans="1:7" ht="31.5" customHeight="1" x14ac:dyDescent="0.2">
      <c r="A199" s="33">
        <v>196</v>
      </c>
      <c r="B199" s="13" t="s">
        <v>593</v>
      </c>
      <c r="C199" s="1" t="s">
        <v>594</v>
      </c>
      <c r="D199" s="1" t="s">
        <v>595</v>
      </c>
      <c r="E199" s="11" t="s">
        <v>205</v>
      </c>
      <c r="F199" s="25">
        <v>2447270000</v>
      </c>
      <c r="G199" s="24" t="s">
        <v>24</v>
      </c>
    </row>
    <row r="200" spans="1:7" ht="31.5" customHeight="1" x14ac:dyDescent="0.2">
      <c r="A200" s="33">
        <v>197</v>
      </c>
      <c r="B200" s="13" t="s">
        <v>596</v>
      </c>
      <c r="C200" s="1" t="s">
        <v>597</v>
      </c>
      <c r="D200" s="1" t="s">
        <v>598</v>
      </c>
      <c r="E200" s="11" t="s">
        <v>37</v>
      </c>
      <c r="F200" s="25">
        <v>0</v>
      </c>
      <c r="G200" s="24" t="s">
        <v>24</v>
      </c>
    </row>
    <row r="201" spans="1:7" ht="31.5" customHeight="1" x14ac:dyDescent="0.2">
      <c r="A201" s="33">
        <v>198</v>
      </c>
      <c r="B201" s="13" t="s">
        <v>599</v>
      </c>
      <c r="C201" s="1" t="s">
        <v>600</v>
      </c>
      <c r="D201" s="1" t="s">
        <v>601</v>
      </c>
      <c r="E201" s="11" t="s">
        <v>37</v>
      </c>
      <c r="F201" s="25">
        <v>616000000</v>
      </c>
      <c r="G201" s="24" t="s">
        <v>24</v>
      </c>
    </row>
    <row r="202" spans="1:7" ht="31.5" customHeight="1" x14ac:dyDescent="0.2">
      <c r="A202" s="33">
        <v>199</v>
      </c>
      <c r="B202" s="13" t="s">
        <v>602</v>
      </c>
      <c r="C202" s="1" t="s">
        <v>603</v>
      </c>
      <c r="D202" s="1" t="s">
        <v>604</v>
      </c>
      <c r="E202" s="11" t="s">
        <v>41</v>
      </c>
      <c r="F202" s="25">
        <v>30800000</v>
      </c>
      <c r="G202" s="24" t="s">
        <v>24</v>
      </c>
    </row>
    <row r="203" spans="1:7" ht="31.5" customHeight="1" x14ac:dyDescent="0.2">
      <c r="A203" s="33">
        <v>200</v>
      </c>
      <c r="B203" s="13" t="s">
        <v>605</v>
      </c>
      <c r="C203" s="1" t="s">
        <v>606</v>
      </c>
      <c r="D203" s="1" t="s">
        <v>607</v>
      </c>
      <c r="E203" s="11" t="s">
        <v>41</v>
      </c>
      <c r="F203" s="25">
        <v>11554899</v>
      </c>
      <c r="G203" s="24" t="s">
        <v>24</v>
      </c>
    </row>
    <row r="204" spans="1:7" ht="31.5" customHeight="1" x14ac:dyDescent="0.2">
      <c r="A204" s="33">
        <v>201</v>
      </c>
      <c r="B204" s="13" t="s">
        <v>608</v>
      </c>
      <c r="C204" s="3" t="s">
        <v>609</v>
      </c>
      <c r="D204" s="3" t="s">
        <v>610</v>
      </c>
      <c r="E204" s="11" t="s">
        <v>205</v>
      </c>
      <c r="F204" s="25">
        <v>46200000</v>
      </c>
      <c r="G204" s="24" t="s">
        <v>24</v>
      </c>
    </row>
    <row r="205" spans="1:7" ht="31.5" customHeight="1" x14ac:dyDescent="0.2">
      <c r="A205" s="33">
        <v>202</v>
      </c>
      <c r="B205" s="13" t="s">
        <v>611</v>
      </c>
      <c r="C205" s="1" t="s">
        <v>612</v>
      </c>
      <c r="D205" s="1" t="s">
        <v>613</v>
      </c>
      <c r="E205" s="11" t="s">
        <v>205</v>
      </c>
      <c r="F205" s="25">
        <v>50000000</v>
      </c>
      <c r="G205" s="24" t="s">
        <v>24</v>
      </c>
    </row>
    <row r="206" spans="1:7" ht="31.5" customHeight="1" x14ac:dyDescent="0.2">
      <c r="A206" s="33">
        <v>203</v>
      </c>
      <c r="B206" s="13" t="s">
        <v>614</v>
      </c>
      <c r="C206" s="1" t="s">
        <v>615</v>
      </c>
      <c r="D206" s="1" t="s">
        <v>616</v>
      </c>
      <c r="E206" s="11" t="s">
        <v>41</v>
      </c>
      <c r="F206" s="25">
        <v>450000000</v>
      </c>
      <c r="G206" s="24" t="s">
        <v>24</v>
      </c>
    </row>
    <row r="207" spans="1:7" ht="31.5" customHeight="1" x14ac:dyDescent="0.2">
      <c r="A207" s="33">
        <v>204</v>
      </c>
      <c r="B207" s="13" t="s">
        <v>617</v>
      </c>
      <c r="C207" s="1" t="s">
        <v>618</v>
      </c>
      <c r="D207" s="1" t="s">
        <v>619</v>
      </c>
      <c r="E207" s="11" t="s">
        <v>41</v>
      </c>
      <c r="F207" s="25">
        <v>884250000</v>
      </c>
      <c r="G207" s="24" t="s">
        <v>24</v>
      </c>
    </row>
    <row r="208" spans="1:7" ht="31.5" customHeight="1" x14ac:dyDescent="0.2">
      <c r="A208" s="33">
        <v>205</v>
      </c>
      <c r="B208" s="13" t="s">
        <v>620</v>
      </c>
      <c r="C208" s="1" t="s">
        <v>621</v>
      </c>
      <c r="D208" s="1" t="s">
        <v>622</v>
      </c>
      <c r="E208" s="11" t="s">
        <v>37</v>
      </c>
      <c r="F208" s="25">
        <v>0</v>
      </c>
      <c r="G208" s="24" t="s">
        <v>24</v>
      </c>
    </row>
    <row r="209" spans="1:7" ht="31.5" customHeight="1" x14ac:dyDescent="0.2">
      <c r="A209" s="33">
        <v>206</v>
      </c>
      <c r="B209" s="13" t="s">
        <v>623</v>
      </c>
      <c r="C209" s="1" t="s">
        <v>624</v>
      </c>
      <c r="D209" s="1" t="s">
        <v>625</v>
      </c>
      <c r="E209" s="11" t="s">
        <v>37</v>
      </c>
      <c r="F209" s="25">
        <v>0</v>
      </c>
      <c r="G209" s="24" t="s">
        <v>24</v>
      </c>
    </row>
    <row r="210" spans="1:7" ht="31.5" customHeight="1" x14ac:dyDescent="0.2">
      <c r="A210" s="33">
        <v>207</v>
      </c>
      <c r="B210" s="13" t="s">
        <v>626</v>
      </c>
      <c r="C210" s="1" t="s">
        <v>627</v>
      </c>
      <c r="D210" s="1" t="s">
        <v>140</v>
      </c>
      <c r="E210" s="11" t="s">
        <v>41</v>
      </c>
      <c r="F210" s="25">
        <v>162540003</v>
      </c>
      <c r="G210" s="24" t="s">
        <v>24</v>
      </c>
    </row>
    <row r="211" spans="1:7" ht="31.5" customHeight="1" x14ac:dyDescent="0.2">
      <c r="A211" s="33">
        <v>208</v>
      </c>
      <c r="B211" s="13" t="s">
        <v>628</v>
      </c>
      <c r="C211" s="1" t="s">
        <v>629</v>
      </c>
      <c r="D211" s="1" t="s">
        <v>630</v>
      </c>
      <c r="E211" s="11" t="s">
        <v>37</v>
      </c>
      <c r="F211" s="25">
        <v>79223796</v>
      </c>
      <c r="G211" s="24" t="s">
        <v>24</v>
      </c>
    </row>
    <row r="212" spans="1:7" ht="31.5" customHeight="1" x14ac:dyDescent="0.2">
      <c r="A212" s="33">
        <v>209</v>
      </c>
      <c r="B212" s="13" t="s">
        <v>631</v>
      </c>
      <c r="C212" s="1" t="s">
        <v>632</v>
      </c>
      <c r="D212" s="1" t="s">
        <v>633</v>
      </c>
      <c r="E212" s="11" t="s">
        <v>37</v>
      </c>
      <c r="F212" s="25">
        <v>0</v>
      </c>
      <c r="G212" s="24" t="s">
        <v>24</v>
      </c>
    </row>
    <row r="213" spans="1:7" ht="31.5" customHeight="1" x14ac:dyDescent="0.2">
      <c r="A213" s="33">
        <v>210</v>
      </c>
      <c r="B213" s="13" t="s">
        <v>634</v>
      </c>
      <c r="C213" s="1" t="s">
        <v>635</v>
      </c>
      <c r="D213" s="1" t="s">
        <v>636</v>
      </c>
      <c r="E213" s="11" t="s">
        <v>205</v>
      </c>
      <c r="F213" s="25">
        <v>40567035</v>
      </c>
      <c r="G213" s="24" t="s">
        <v>24</v>
      </c>
    </row>
    <row r="214" spans="1:7" ht="31.5" customHeight="1" x14ac:dyDescent="0.2">
      <c r="A214" s="33">
        <v>211</v>
      </c>
      <c r="B214" s="13" t="s">
        <v>637</v>
      </c>
      <c r="C214" s="1" t="s">
        <v>638</v>
      </c>
      <c r="D214" s="1" t="s">
        <v>639</v>
      </c>
      <c r="E214" s="11" t="s">
        <v>37</v>
      </c>
      <c r="F214" s="25">
        <v>0</v>
      </c>
      <c r="G214" s="24" t="s">
        <v>24</v>
      </c>
    </row>
    <row r="215" spans="1:7" ht="31.5" customHeight="1" x14ac:dyDescent="0.2">
      <c r="A215" s="33">
        <v>212</v>
      </c>
      <c r="B215" s="13" t="s">
        <v>640</v>
      </c>
      <c r="C215" s="1" t="s">
        <v>641</v>
      </c>
      <c r="D215" s="1" t="s">
        <v>642</v>
      </c>
      <c r="E215" s="11" t="s">
        <v>41</v>
      </c>
      <c r="F215" s="25">
        <v>49690000</v>
      </c>
      <c r="G215" s="24" t="s">
        <v>24</v>
      </c>
    </row>
    <row r="216" spans="1:7" ht="31.5" customHeight="1" x14ac:dyDescent="0.2">
      <c r="A216" s="33">
        <v>213</v>
      </c>
      <c r="B216" s="13" t="s">
        <v>643</v>
      </c>
      <c r="C216" s="1" t="s">
        <v>644</v>
      </c>
      <c r="D216" s="1" t="s">
        <v>645</v>
      </c>
      <c r="E216" s="11" t="s">
        <v>41</v>
      </c>
      <c r="F216" s="25" t="s">
        <v>147</v>
      </c>
      <c r="G216" s="24" t="s">
        <v>24</v>
      </c>
    </row>
    <row r="217" spans="1:7" ht="31.5" customHeight="1" x14ac:dyDescent="0.2">
      <c r="A217" s="33">
        <v>214</v>
      </c>
      <c r="B217" s="13" t="s">
        <v>646</v>
      </c>
      <c r="C217" s="1" t="s">
        <v>647</v>
      </c>
      <c r="D217" s="1" t="s">
        <v>648</v>
      </c>
      <c r="E217" s="11" t="s">
        <v>205</v>
      </c>
      <c r="F217" s="25">
        <v>93954948</v>
      </c>
      <c r="G217" s="24" t="s">
        <v>24</v>
      </c>
    </row>
    <row r="218" spans="1:7" ht="31.5" customHeight="1" x14ac:dyDescent="0.2">
      <c r="A218" s="33">
        <v>215</v>
      </c>
      <c r="B218" s="13" t="s">
        <v>649</v>
      </c>
      <c r="C218" s="1" t="s">
        <v>650</v>
      </c>
      <c r="D218" s="1" t="s">
        <v>651</v>
      </c>
      <c r="E218" s="11" t="s">
        <v>37</v>
      </c>
      <c r="F218" s="25">
        <v>0</v>
      </c>
      <c r="G218" s="24" t="s">
        <v>24</v>
      </c>
    </row>
    <row r="219" spans="1:7" ht="31.5" customHeight="1" x14ac:dyDescent="0.2">
      <c r="A219" s="33">
        <v>216</v>
      </c>
      <c r="B219" s="13" t="s">
        <v>652</v>
      </c>
      <c r="C219" s="1" t="s">
        <v>653</v>
      </c>
      <c r="D219" s="1" t="s">
        <v>654</v>
      </c>
      <c r="E219" s="11" t="s">
        <v>41</v>
      </c>
      <c r="F219" s="25">
        <v>291000000</v>
      </c>
      <c r="G219" s="24" t="s">
        <v>24</v>
      </c>
    </row>
    <row r="220" spans="1:7" ht="31.5" customHeight="1" x14ac:dyDescent="0.2">
      <c r="A220" s="33">
        <v>217</v>
      </c>
      <c r="B220" s="13" t="s">
        <v>655</v>
      </c>
      <c r="C220" s="1" t="s">
        <v>656</v>
      </c>
      <c r="D220" s="1" t="s">
        <v>657</v>
      </c>
      <c r="E220" s="11" t="s">
        <v>37</v>
      </c>
      <c r="F220" s="25">
        <v>427315980</v>
      </c>
      <c r="G220" s="24" t="s">
        <v>24</v>
      </c>
    </row>
    <row r="221" spans="1:7" ht="31.5" customHeight="1" x14ac:dyDescent="0.2">
      <c r="A221" s="33">
        <v>218</v>
      </c>
      <c r="B221" s="13" t="s">
        <v>658</v>
      </c>
      <c r="C221" s="1" t="s">
        <v>659</v>
      </c>
      <c r="D221" s="1" t="s">
        <v>660</v>
      </c>
      <c r="E221" s="11" t="s">
        <v>37</v>
      </c>
      <c r="F221" s="25">
        <v>328870000</v>
      </c>
      <c r="G221" s="24" t="s">
        <v>24</v>
      </c>
    </row>
    <row r="222" spans="1:7" ht="31.5" customHeight="1" x14ac:dyDescent="0.2">
      <c r="A222" s="33">
        <v>219</v>
      </c>
      <c r="B222" s="13" t="s">
        <v>661</v>
      </c>
      <c r="C222" s="1" t="s">
        <v>662</v>
      </c>
      <c r="D222" s="1" t="s">
        <v>663</v>
      </c>
      <c r="E222" s="11" t="s">
        <v>41</v>
      </c>
      <c r="F222" s="25">
        <v>221867158</v>
      </c>
      <c r="G222" s="24" t="s">
        <v>24</v>
      </c>
    </row>
    <row r="223" spans="1:7" ht="31.5" customHeight="1" x14ac:dyDescent="0.2">
      <c r="A223" s="33">
        <v>220</v>
      </c>
      <c r="B223" s="13" t="s">
        <v>664</v>
      </c>
      <c r="C223" s="1" t="s">
        <v>665</v>
      </c>
      <c r="D223" s="1" t="s">
        <v>666</v>
      </c>
      <c r="E223" s="11" t="s">
        <v>37</v>
      </c>
      <c r="F223" s="25">
        <v>0</v>
      </c>
      <c r="G223" s="24" t="s">
        <v>24</v>
      </c>
    </row>
    <row r="224" spans="1:7" ht="31.5" customHeight="1" x14ac:dyDescent="0.2">
      <c r="A224" s="33">
        <v>221</v>
      </c>
      <c r="B224" s="13" t="s">
        <v>667</v>
      </c>
      <c r="C224" s="1" t="s">
        <v>668</v>
      </c>
      <c r="D224" s="1" t="s">
        <v>669</v>
      </c>
      <c r="E224" s="11" t="s">
        <v>41</v>
      </c>
      <c r="F224" s="25">
        <v>36467980</v>
      </c>
      <c r="G224" s="24" t="s">
        <v>24</v>
      </c>
    </row>
    <row r="225" spans="1:7" ht="31.5" customHeight="1" x14ac:dyDescent="0.2">
      <c r="A225" s="33">
        <v>222</v>
      </c>
      <c r="B225" s="13" t="s">
        <v>670</v>
      </c>
      <c r="C225" s="1" t="s">
        <v>671</v>
      </c>
      <c r="D225" s="1" t="s">
        <v>672</v>
      </c>
      <c r="E225" s="11" t="s">
        <v>37</v>
      </c>
      <c r="F225" s="25">
        <v>0</v>
      </c>
      <c r="G225" s="24" t="s">
        <v>24</v>
      </c>
    </row>
    <row r="226" spans="1:7" ht="31.5" customHeight="1" x14ac:dyDescent="0.2">
      <c r="A226" s="33">
        <v>223</v>
      </c>
      <c r="B226" s="13" t="s">
        <v>673</v>
      </c>
      <c r="C226" s="2" t="s">
        <v>674</v>
      </c>
      <c r="D226" s="2" t="s">
        <v>675</v>
      </c>
      <c r="E226" s="11" t="s">
        <v>37</v>
      </c>
      <c r="F226" s="25">
        <v>0</v>
      </c>
      <c r="G226" s="24" t="s">
        <v>24</v>
      </c>
    </row>
    <row r="227" spans="1:7" ht="31.5" customHeight="1" x14ac:dyDescent="0.2">
      <c r="A227" s="33">
        <v>224</v>
      </c>
      <c r="B227" s="13" t="s">
        <v>676</v>
      </c>
      <c r="C227" s="1" t="s">
        <v>677</v>
      </c>
      <c r="D227" s="1" t="s">
        <v>678</v>
      </c>
      <c r="E227" s="11" t="s">
        <v>41</v>
      </c>
      <c r="F227" s="25">
        <v>100000000</v>
      </c>
      <c r="G227" s="24" t="s">
        <v>24</v>
      </c>
    </row>
    <row r="228" spans="1:7" ht="31.5" customHeight="1" x14ac:dyDescent="0.2">
      <c r="A228" s="33">
        <v>225</v>
      </c>
      <c r="B228" s="13" t="s">
        <v>679</v>
      </c>
      <c r="C228" s="1" t="s">
        <v>680</v>
      </c>
      <c r="D228" s="1" t="s">
        <v>681</v>
      </c>
      <c r="E228" s="11" t="s">
        <v>41</v>
      </c>
      <c r="F228" s="25">
        <v>0</v>
      </c>
      <c r="G228" s="24" t="s">
        <v>24</v>
      </c>
    </row>
    <row r="229" spans="1:7" ht="31.5" customHeight="1" x14ac:dyDescent="0.2">
      <c r="A229" s="33">
        <v>226</v>
      </c>
      <c r="B229" s="13" t="s">
        <v>682</v>
      </c>
      <c r="C229" s="1" t="s">
        <v>683</v>
      </c>
      <c r="D229" s="1" t="s">
        <v>89</v>
      </c>
      <c r="E229" s="11" t="s">
        <v>41</v>
      </c>
      <c r="F229" s="25">
        <v>112181717</v>
      </c>
      <c r="G229" s="24" t="s">
        <v>11</v>
      </c>
    </row>
    <row r="230" spans="1:7" ht="31.5" customHeight="1" x14ac:dyDescent="0.2">
      <c r="A230" s="33">
        <v>227</v>
      </c>
      <c r="B230" s="13" t="s">
        <v>684</v>
      </c>
      <c r="C230" s="1" t="s">
        <v>685</v>
      </c>
      <c r="D230" s="1" t="s">
        <v>686</v>
      </c>
      <c r="E230" s="11" t="s">
        <v>10</v>
      </c>
      <c r="F230" s="25">
        <v>124577122</v>
      </c>
      <c r="G230" s="24" t="s">
        <v>11</v>
      </c>
    </row>
    <row r="231" spans="1:7" ht="31.5" customHeight="1" x14ac:dyDescent="0.2">
      <c r="A231" s="33">
        <v>228</v>
      </c>
      <c r="B231" s="13" t="s">
        <v>687</v>
      </c>
      <c r="C231" s="1" t="s">
        <v>688</v>
      </c>
      <c r="D231" s="1" t="s">
        <v>689</v>
      </c>
      <c r="E231" s="11" t="s">
        <v>10</v>
      </c>
      <c r="F231" s="25">
        <v>27912800</v>
      </c>
      <c r="G231" s="24" t="s">
        <v>11</v>
      </c>
    </row>
    <row r="232" spans="1:7" ht="31.5" customHeight="1" x14ac:dyDescent="0.2">
      <c r="A232" s="33">
        <v>229</v>
      </c>
      <c r="B232" s="13" t="s">
        <v>690</v>
      </c>
      <c r="C232" s="1" t="s">
        <v>691</v>
      </c>
      <c r="D232" s="1" t="s">
        <v>692</v>
      </c>
      <c r="E232" s="11" t="s">
        <v>10</v>
      </c>
      <c r="F232" s="25">
        <v>64110826</v>
      </c>
      <c r="G232" s="24" t="s">
        <v>11</v>
      </c>
    </row>
    <row r="233" spans="1:7" ht="31.5" customHeight="1" x14ac:dyDescent="0.2">
      <c r="A233" s="33">
        <v>230</v>
      </c>
      <c r="B233" s="13" t="s">
        <v>693</v>
      </c>
      <c r="C233" s="1" t="s">
        <v>694</v>
      </c>
      <c r="D233" s="1" t="s">
        <v>695</v>
      </c>
      <c r="E233" s="11" t="s">
        <v>41</v>
      </c>
      <c r="F233" s="25">
        <v>368355000</v>
      </c>
      <c r="G233" s="24" t="s">
        <v>24</v>
      </c>
    </row>
    <row r="234" spans="1:7" ht="31.5" customHeight="1" x14ac:dyDescent="0.2">
      <c r="A234" s="33">
        <v>231</v>
      </c>
      <c r="B234" s="13" t="s">
        <v>696</v>
      </c>
      <c r="C234" s="1" t="s">
        <v>697</v>
      </c>
      <c r="D234" s="1" t="s">
        <v>698</v>
      </c>
      <c r="E234" s="11" t="s">
        <v>37</v>
      </c>
      <c r="F234" s="25">
        <v>420224630</v>
      </c>
      <c r="G234" s="24" t="s">
        <v>11</v>
      </c>
    </row>
    <row r="235" spans="1:7" ht="31.5" customHeight="1" x14ac:dyDescent="0.2">
      <c r="A235" s="33">
        <v>232</v>
      </c>
      <c r="B235" s="13" t="s">
        <v>699</v>
      </c>
      <c r="C235" s="1" t="s">
        <v>700</v>
      </c>
      <c r="D235" s="1" t="s">
        <v>701</v>
      </c>
      <c r="E235" s="11" t="s">
        <v>37</v>
      </c>
      <c r="F235" s="25">
        <v>428495815</v>
      </c>
      <c r="G235" s="24" t="s">
        <v>11</v>
      </c>
    </row>
    <row r="236" spans="1:7" ht="31.5" customHeight="1" x14ac:dyDescent="0.2">
      <c r="A236" s="33">
        <v>233</v>
      </c>
      <c r="B236" s="13" t="s">
        <v>702</v>
      </c>
      <c r="C236" s="1" t="s">
        <v>703</v>
      </c>
      <c r="D236" s="1" t="s">
        <v>704</v>
      </c>
      <c r="E236" s="11" t="s">
        <v>37</v>
      </c>
      <c r="F236" s="25">
        <v>45208537</v>
      </c>
      <c r="G236" s="24" t="s">
        <v>11</v>
      </c>
    </row>
    <row r="237" spans="1:7" ht="31.5" customHeight="1" x14ac:dyDescent="0.2">
      <c r="A237" s="33">
        <v>234</v>
      </c>
      <c r="B237" s="13" t="s">
        <v>705</v>
      </c>
      <c r="C237" s="1" t="s">
        <v>706</v>
      </c>
      <c r="D237" s="1" t="s">
        <v>707</v>
      </c>
      <c r="E237" s="11" t="s">
        <v>41</v>
      </c>
      <c r="F237" s="25">
        <v>298762387</v>
      </c>
      <c r="G237" s="24" t="s">
        <v>11</v>
      </c>
    </row>
    <row r="238" spans="1:7" ht="31.5" customHeight="1" x14ac:dyDescent="0.2">
      <c r="A238" s="33">
        <v>235</v>
      </c>
      <c r="B238" s="13" t="s">
        <v>708</v>
      </c>
      <c r="C238" s="1" t="s">
        <v>709</v>
      </c>
      <c r="D238" s="1" t="s">
        <v>710</v>
      </c>
      <c r="E238" s="11" t="s">
        <v>10</v>
      </c>
      <c r="F238" s="25">
        <v>0</v>
      </c>
      <c r="G238" s="24" t="s">
        <v>24</v>
      </c>
    </row>
    <row r="239" spans="1:7" ht="31.5" customHeight="1" x14ac:dyDescent="0.2">
      <c r="A239" s="33">
        <v>236</v>
      </c>
      <c r="B239" s="13" t="s">
        <v>711</v>
      </c>
      <c r="C239" s="1" t="s">
        <v>712</v>
      </c>
      <c r="D239" s="1" t="s">
        <v>713</v>
      </c>
      <c r="E239" s="11" t="s">
        <v>10</v>
      </c>
      <c r="F239" s="25">
        <v>4969900</v>
      </c>
      <c r="G239" s="24" t="s">
        <v>24</v>
      </c>
    </row>
    <row r="240" spans="1:7" ht="31.5" customHeight="1" x14ac:dyDescent="0.2">
      <c r="A240" s="33">
        <v>237</v>
      </c>
      <c r="B240" s="13" t="s">
        <v>714</v>
      </c>
      <c r="C240" s="1" t="s">
        <v>715</v>
      </c>
      <c r="D240" s="1" t="s">
        <v>716</v>
      </c>
      <c r="E240" s="11" t="s">
        <v>37</v>
      </c>
      <c r="F240" s="25">
        <v>196740284</v>
      </c>
      <c r="G240" s="24" t="s">
        <v>11</v>
      </c>
    </row>
    <row r="241" spans="1:7" ht="31.5" customHeight="1" x14ac:dyDescent="0.2">
      <c r="A241" s="33">
        <v>238</v>
      </c>
      <c r="B241" s="13" t="s">
        <v>717</v>
      </c>
      <c r="C241" s="1" t="s">
        <v>718</v>
      </c>
      <c r="D241" s="1" t="s">
        <v>719</v>
      </c>
      <c r="E241" s="11" t="s">
        <v>41</v>
      </c>
      <c r="F241" s="25">
        <v>23580000</v>
      </c>
      <c r="G241" s="24" t="s">
        <v>11</v>
      </c>
    </row>
    <row r="242" spans="1:7" ht="31.5" customHeight="1" x14ac:dyDescent="0.2">
      <c r="A242" s="33">
        <v>239</v>
      </c>
      <c r="B242" s="13" t="s">
        <v>720</v>
      </c>
      <c r="C242" s="1" t="s">
        <v>721</v>
      </c>
      <c r="D242" s="1" t="s">
        <v>722</v>
      </c>
      <c r="E242" s="11" t="s">
        <v>10</v>
      </c>
      <c r="F242" s="25">
        <v>11220730</v>
      </c>
      <c r="G242" s="24" t="s">
        <v>11</v>
      </c>
    </row>
    <row r="243" spans="1:7" ht="31.5" customHeight="1" x14ac:dyDescent="0.2">
      <c r="A243" s="33">
        <v>240</v>
      </c>
      <c r="B243" s="13" t="s">
        <v>723</v>
      </c>
      <c r="C243" s="2" t="s">
        <v>724</v>
      </c>
      <c r="D243" s="2" t="s">
        <v>725</v>
      </c>
      <c r="E243" s="11" t="s">
        <v>37</v>
      </c>
      <c r="F243" s="25">
        <v>214883655</v>
      </c>
      <c r="G243" s="24" t="s">
        <v>11</v>
      </c>
    </row>
    <row r="244" spans="1:7" ht="31.5" customHeight="1" x14ac:dyDescent="0.2">
      <c r="A244" s="33">
        <v>241</v>
      </c>
      <c r="B244" s="13" t="s">
        <v>726</v>
      </c>
      <c r="C244" s="1" t="s">
        <v>727</v>
      </c>
      <c r="D244" s="1" t="s">
        <v>728</v>
      </c>
      <c r="E244" s="11" t="s">
        <v>10</v>
      </c>
      <c r="F244" s="25">
        <v>88562968</v>
      </c>
      <c r="G244" s="24" t="s">
        <v>11</v>
      </c>
    </row>
    <row r="245" spans="1:7" ht="31.5" customHeight="1" x14ac:dyDescent="0.2">
      <c r="A245" s="33">
        <v>242</v>
      </c>
      <c r="B245" s="13" t="s">
        <v>729</v>
      </c>
      <c r="C245" s="1" t="s">
        <v>730</v>
      </c>
      <c r="D245" s="1" t="s">
        <v>731</v>
      </c>
      <c r="E245" s="11" t="s">
        <v>205</v>
      </c>
      <c r="F245" s="25">
        <v>220635922</v>
      </c>
      <c r="G245" s="24" t="s">
        <v>11</v>
      </c>
    </row>
    <row r="246" spans="1:7" ht="31.5" customHeight="1" x14ac:dyDescent="0.2">
      <c r="A246" s="33">
        <v>243</v>
      </c>
      <c r="B246" s="13" t="s">
        <v>732</v>
      </c>
      <c r="C246" s="1" t="s">
        <v>733</v>
      </c>
      <c r="D246" s="1" t="s">
        <v>734</v>
      </c>
      <c r="E246" s="11" t="s">
        <v>10</v>
      </c>
      <c r="F246" s="25">
        <v>18618956</v>
      </c>
      <c r="G246" s="24" t="s">
        <v>11</v>
      </c>
    </row>
    <row r="247" spans="1:7" ht="31.5" customHeight="1" x14ac:dyDescent="0.2">
      <c r="A247" s="33">
        <v>244</v>
      </c>
      <c r="B247" s="13" t="s">
        <v>735</v>
      </c>
      <c r="C247" s="1" t="s">
        <v>736</v>
      </c>
      <c r="D247" s="1" t="s">
        <v>737</v>
      </c>
      <c r="E247" s="11" t="s">
        <v>41</v>
      </c>
      <c r="F247" s="25">
        <v>1942949</v>
      </c>
      <c r="G247" s="24" t="s">
        <v>11</v>
      </c>
    </row>
    <row r="248" spans="1:7" ht="31.5" customHeight="1" x14ac:dyDescent="0.2">
      <c r="A248" s="33">
        <v>245</v>
      </c>
      <c r="B248" s="13" t="s">
        <v>738</v>
      </c>
      <c r="C248" s="1" t="s">
        <v>739</v>
      </c>
      <c r="D248" s="1" t="s">
        <v>740</v>
      </c>
      <c r="E248" s="11" t="s">
        <v>37</v>
      </c>
      <c r="F248" s="25">
        <v>1098033287</v>
      </c>
      <c r="G248" s="24" t="s">
        <v>11</v>
      </c>
    </row>
    <row r="249" spans="1:7" ht="31.5" customHeight="1" x14ac:dyDescent="0.2">
      <c r="A249" s="33">
        <v>246</v>
      </c>
      <c r="B249" s="13" t="s">
        <v>741</v>
      </c>
      <c r="C249" s="1" t="s">
        <v>742</v>
      </c>
      <c r="D249" s="1" t="s">
        <v>743</v>
      </c>
      <c r="E249" s="11" t="s">
        <v>37</v>
      </c>
      <c r="F249" s="25">
        <v>53400000</v>
      </c>
      <c r="G249" s="24" t="s">
        <v>24</v>
      </c>
    </row>
    <row r="250" spans="1:7" ht="31.5" customHeight="1" x14ac:dyDescent="0.2">
      <c r="A250" s="33">
        <v>247</v>
      </c>
      <c r="B250" s="13" t="s">
        <v>744</v>
      </c>
      <c r="C250" s="1" t="s">
        <v>745</v>
      </c>
      <c r="D250" s="1" t="s">
        <v>746</v>
      </c>
      <c r="E250" s="11" t="s">
        <v>37</v>
      </c>
      <c r="F250" s="25">
        <v>25000000</v>
      </c>
      <c r="G250" s="24" t="s">
        <v>11</v>
      </c>
    </row>
    <row r="251" spans="1:7" ht="31.5" customHeight="1" x14ac:dyDescent="0.2">
      <c r="A251" s="33">
        <v>248</v>
      </c>
      <c r="B251" s="13" t="s">
        <v>747</v>
      </c>
      <c r="C251" s="1" t="s">
        <v>748</v>
      </c>
      <c r="D251" s="1" t="s">
        <v>749</v>
      </c>
      <c r="E251" s="11" t="s">
        <v>37</v>
      </c>
      <c r="F251" s="25">
        <v>550304418</v>
      </c>
      <c r="G251" s="24" t="s">
        <v>11</v>
      </c>
    </row>
    <row r="252" spans="1:7" ht="31.5" customHeight="1" x14ac:dyDescent="0.2">
      <c r="A252" s="33">
        <v>249</v>
      </c>
      <c r="B252" s="13" t="s">
        <v>750</v>
      </c>
      <c r="C252" s="1" t="s">
        <v>751</v>
      </c>
      <c r="D252" s="1" t="s">
        <v>752</v>
      </c>
      <c r="E252" s="11" t="s">
        <v>37</v>
      </c>
      <c r="F252" s="25">
        <v>617039067</v>
      </c>
      <c r="G252" s="24" t="s">
        <v>11</v>
      </c>
    </row>
    <row r="253" spans="1:7" ht="31.5" customHeight="1" x14ac:dyDescent="0.2">
      <c r="A253" s="33">
        <v>250</v>
      </c>
      <c r="B253" s="13" t="s">
        <v>753</v>
      </c>
      <c r="C253" s="1" t="s">
        <v>754</v>
      </c>
      <c r="D253" s="1" t="s">
        <v>755</v>
      </c>
      <c r="E253" s="11" t="s">
        <v>37</v>
      </c>
      <c r="F253" s="25">
        <v>412390689</v>
      </c>
      <c r="G253" s="24" t="s">
        <v>11</v>
      </c>
    </row>
    <row r="254" spans="1:7" ht="31.5" customHeight="1" x14ac:dyDescent="0.2">
      <c r="A254" s="33">
        <v>251</v>
      </c>
      <c r="B254" s="13" t="s">
        <v>756</v>
      </c>
      <c r="C254" s="1" t="s">
        <v>757</v>
      </c>
      <c r="D254" s="1" t="s">
        <v>758</v>
      </c>
      <c r="E254" s="11" t="s">
        <v>37</v>
      </c>
      <c r="F254" s="25">
        <v>169821769</v>
      </c>
      <c r="G254" s="24" t="s">
        <v>11</v>
      </c>
    </row>
    <row r="255" spans="1:7" ht="31.5" customHeight="1" x14ac:dyDescent="0.2">
      <c r="A255" s="33">
        <v>252</v>
      </c>
      <c r="B255" s="13" t="s">
        <v>759</v>
      </c>
      <c r="C255" s="1" t="s">
        <v>760</v>
      </c>
      <c r="D255" s="1" t="s">
        <v>761</v>
      </c>
      <c r="E255" s="11" t="s">
        <v>10</v>
      </c>
      <c r="F255" s="25">
        <v>15000000</v>
      </c>
      <c r="G255" s="24" t="s">
        <v>11</v>
      </c>
    </row>
    <row r="256" spans="1:7" ht="31.5" customHeight="1" x14ac:dyDescent="0.2">
      <c r="A256" s="33">
        <v>253</v>
      </c>
      <c r="B256" s="13" t="s">
        <v>762</v>
      </c>
      <c r="C256" s="1" t="s">
        <v>763</v>
      </c>
      <c r="D256" s="1" t="s">
        <v>764</v>
      </c>
      <c r="E256" s="11" t="s">
        <v>10</v>
      </c>
      <c r="F256" s="25">
        <v>72000000</v>
      </c>
      <c r="G256" s="24" t="s">
        <v>11</v>
      </c>
    </row>
    <row r="257" spans="1:7" ht="31.5" customHeight="1" x14ac:dyDescent="0.2">
      <c r="A257" s="33">
        <v>254</v>
      </c>
      <c r="B257" s="13" t="s">
        <v>765</v>
      </c>
      <c r="C257" s="1" t="s">
        <v>766</v>
      </c>
      <c r="D257" s="1" t="s">
        <v>767</v>
      </c>
      <c r="E257" s="11" t="s">
        <v>41</v>
      </c>
      <c r="F257" s="25">
        <v>0</v>
      </c>
      <c r="G257" s="24" t="s">
        <v>24</v>
      </c>
    </row>
    <row r="258" spans="1:7" ht="31.5" customHeight="1" x14ac:dyDescent="0.2">
      <c r="A258" s="33">
        <v>255</v>
      </c>
      <c r="B258" s="13" t="s">
        <v>768</v>
      </c>
      <c r="C258" s="1" t="s">
        <v>769</v>
      </c>
      <c r="D258" s="1" t="s">
        <v>770</v>
      </c>
      <c r="E258" s="11" t="s">
        <v>37</v>
      </c>
      <c r="F258" s="25">
        <v>32046881</v>
      </c>
      <c r="G258" s="24" t="s">
        <v>11</v>
      </c>
    </row>
    <row r="259" spans="1:7" ht="31.5" customHeight="1" x14ac:dyDescent="0.2">
      <c r="A259" s="33">
        <v>256</v>
      </c>
      <c r="B259" s="13" t="s">
        <v>771</v>
      </c>
      <c r="C259" s="1" t="s">
        <v>772</v>
      </c>
      <c r="D259" s="1" t="s">
        <v>773</v>
      </c>
      <c r="E259" s="11" t="s">
        <v>41</v>
      </c>
      <c r="F259" s="25">
        <v>69923216</v>
      </c>
      <c r="G259" s="24" t="s">
        <v>11</v>
      </c>
    </row>
    <row r="260" spans="1:7" ht="31.5" customHeight="1" x14ac:dyDescent="0.2">
      <c r="A260" s="33">
        <v>257</v>
      </c>
      <c r="B260" s="13" t="s">
        <v>774</v>
      </c>
      <c r="C260" s="1" t="s">
        <v>775</v>
      </c>
      <c r="D260" s="1" t="s">
        <v>776</v>
      </c>
      <c r="E260" s="11" t="s">
        <v>10</v>
      </c>
      <c r="F260" s="25" t="s">
        <v>147</v>
      </c>
      <c r="G260" s="24" t="s">
        <v>11</v>
      </c>
    </row>
    <row r="261" spans="1:7" ht="31.5" customHeight="1" x14ac:dyDescent="0.2">
      <c r="A261" s="33">
        <v>258</v>
      </c>
      <c r="B261" s="13" t="s">
        <v>777</v>
      </c>
      <c r="C261" s="1" t="s">
        <v>778</v>
      </c>
      <c r="D261" s="1" t="s">
        <v>779</v>
      </c>
      <c r="E261" s="11" t="s">
        <v>10</v>
      </c>
      <c r="F261" s="25">
        <v>10848365</v>
      </c>
      <c r="G261" s="24" t="s">
        <v>11</v>
      </c>
    </row>
    <row r="262" spans="1:7" ht="31.5" customHeight="1" x14ac:dyDescent="0.2">
      <c r="A262" s="33">
        <v>259</v>
      </c>
      <c r="B262" s="13" t="s">
        <v>780</v>
      </c>
      <c r="C262" s="1" t="s">
        <v>781</v>
      </c>
      <c r="D262" s="1" t="s">
        <v>782</v>
      </c>
      <c r="E262" s="11" t="s">
        <v>10</v>
      </c>
      <c r="F262" s="25">
        <v>7705577</v>
      </c>
      <c r="G262" s="24" t="s">
        <v>11</v>
      </c>
    </row>
    <row r="263" spans="1:7" ht="31.5" customHeight="1" x14ac:dyDescent="0.2">
      <c r="A263" s="33">
        <v>260</v>
      </c>
      <c r="B263" s="13" t="s">
        <v>783</v>
      </c>
      <c r="C263" s="1" t="s">
        <v>784</v>
      </c>
      <c r="D263" s="1" t="s">
        <v>785</v>
      </c>
      <c r="E263" s="11" t="s">
        <v>37</v>
      </c>
      <c r="F263" s="25">
        <v>147543400</v>
      </c>
      <c r="G263" s="24" t="s">
        <v>24</v>
      </c>
    </row>
    <row r="264" spans="1:7" ht="31.5" customHeight="1" x14ac:dyDescent="0.2">
      <c r="A264" s="33">
        <v>261</v>
      </c>
      <c r="B264" s="13" t="s">
        <v>786</v>
      </c>
      <c r="C264" s="1" t="s">
        <v>787</v>
      </c>
      <c r="D264" s="1" t="s">
        <v>788</v>
      </c>
      <c r="E264" s="11" t="s">
        <v>41</v>
      </c>
      <c r="F264" s="25">
        <v>2177950000</v>
      </c>
      <c r="G264" s="24" t="s">
        <v>24</v>
      </c>
    </row>
    <row r="265" spans="1:7" ht="31.5" customHeight="1" x14ac:dyDescent="0.2">
      <c r="A265" s="33">
        <v>262</v>
      </c>
      <c r="B265" s="13" t="s">
        <v>789</v>
      </c>
      <c r="C265" s="1" t="s">
        <v>790</v>
      </c>
      <c r="D265" s="1" t="s">
        <v>791</v>
      </c>
      <c r="E265" s="11" t="s">
        <v>10</v>
      </c>
      <c r="F265" s="25">
        <v>68945400</v>
      </c>
      <c r="G265" s="24" t="s">
        <v>24</v>
      </c>
    </row>
    <row r="266" spans="1:7" ht="31.5" customHeight="1" x14ac:dyDescent="0.2">
      <c r="A266" s="33">
        <v>263</v>
      </c>
      <c r="B266" s="13" t="s">
        <v>792</v>
      </c>
      <c r="C266" s="1" t="s">
        <v>793</v>
      </c>
      <c r="D266" s="1" t="s">
        <v>794</v>
      </c>
      <c r="E266" s="11" t="s">
        <v>37</v>
      </c>
      <c r="F266" s="25">
        <v>408000000</v>
      </c>
      <c r="G266" s="24" t="s">
        <v>24</v>
      </c>
    </row>
    <row r="267" spans="1:7" ht="31.5" customHeight="1" x14ac:dyDescent="0.2">
      <c r="A267" s="33">
        <v>264</v>
      </c>
      <c r="B267" s="13" t="s">
        <v>795</v>
      </c>
      <c r="C267" s="1" t="s">
        <v>796</v>
      </c>
      <c r="D267" s="1" t="s">
        <v>797</v>
      </c>
      <c r="E267" s="11" t="s">
        <v>41</v>
      </c>
      <c r="F267" s="25">
        <v>1000780612</v>
      </c>
      <c r="G267" s="24" t="s">
        <v>24</v>
      </c>
    </row>
    <row r="268" spans="1:7" ht="31.5" customHeight="1" x14ac:dyDescent="0.2">
      <c r="A268" s="33">
        <v>265</v>
      </c>
      <c r="B268" s="13" t="s">
        <v>798</v>
      </c>
      <c r="C268" s="1" t="s">
        <v>799</v>
      </c>
      <c r="D268" s="1" t="s">
        <v>800</v>
      </c>
      <c r="E268" s="11" t="s">
        <v>41</v>
      </c>
      <c r="F268" s="25">
        <v>1000000000</v>
      </c>
      <c r="G268" s="24" t="s">
        <v>24</v>
      </c>
    </row>
    <row r="269" spans="1:7" ht="31.5" customHeight="1" x14ac:dyDescent="0.2">
      <c r="A269" s="33">
        <v>266</v>
      </c>
      <c r="B269" s="13" t="s">
        <v>801</v>
      </c>
      <c r="C269" s="1" t="s">
        <v>802</v>
      </c>
      <c r="D269" s="1" t="s">
        <v>803</v>
      </c>
      <c r="E269" s="11" t="s">
        <v>10</v>
      </c>
      <c r="F269" s="25" t="s">
        <v>147</v>
      </c>
      <c r="G269" s="24" t="s">
        <v>11</v>
      </c>
    </row>
    <row r="270" spans="1:7" ht="31.5" customHeight="1" x14ac:dyDescent="0.2">
      <c r="A270" s="33">
        <v>267</v>
      </c>
      <c r="B270" s="13" t="s">
        <v>804</v>
      </c>
      <c r="C270" s="1" t="s">
        <v>805</v>
      </c>
      <c r="D270" s="1" t="s">
        <v>806</v>
      </c>
      <c r="E270" s="11" t="s">
        <v>10</v>
      </c>
      <c r="F270" s="25">
        <v>19807726</v>
      </c>
      <c r="G270" s="24" t="s">
        <v>24</v>
      </c>
    </row>
    <row r="271" spans="1:7" ht="31.5" customHeight="1" x14ac:dyDescent="0.2">
      <c r="A271" s="33">
        <v>268</v>
      </c>
      <c r="B271" s="13" t="s">
        <v>807</v>
      </c>
      <c r="C271" s="1" t="s">
        <v>808</v>
      </c>
      <c r="D271" s="1" t="s">
        <v>809</v>
      </c>
      <c r="E271" s="11" t="s">
        <v>205</v>
      </c>
      <c r="F271" s="25">
        <v>170000000</v>
      </c>
      <c r="G271" s="24" t="s">
        <v>24</v>
      </c>
    </row>
    <row r="272" spans="1:7" ht="31.5" customHeight="1" x14ac:dyDescent="0.2">
      <c r="A272" s="33">
        <v>269</v>
      </c>
      <c r="B272" s="13" t="s">
        <v>810</v>
      </c>
      <c r="C272" s="1" t="s">
        <v>811</v>
      </c>
      <c r="D272" s="1" t="s">
        <v>812</v>
      </c>
      <c r="E272" s="11" t="s">
        <v>10</v>
      </c>
      <c r="F272" s="25">
        <v>589934700</v>
      </c>
      <c r="G272" s="24" t="s">
        <v>24</v>
      </c>
    </row>
    <row r="273" spans="1:7" ht="31.5" customHeight="1" x14ac:dyDescent="0.2">
      <c r="A273" s="33">
        <v>270</v>
      </c>
      <c r="B273" s="13" t="s">
        <v>813</v>
      </c>
      <c r="C273" s="1" t="s">
        <v>814</v>
      </c>
      <c r="D273" s="1" t="s">
        <v>815</v>
      </c>
      <c r="E273" s="11" t="s">
        <v>41</v>
      </c>
      <c r="F273" s="25">
        <v>4400000</v>
      </c>
      <c r="G273" s="24" t="s">
        <v>24</v>
      </c>
    </row>
    <row r="274" spans="1:7" ht="31.5" customHeight="1" x14ac:dyDescent="0.2">
      <c r="A274" s="33">
        <v>271</v>
      </c>
      <c r="B274" s="13" t="s">
        <v>816</v>
      </c>
      <c r="C274" s="1" t="s">
        <v>817</v>
      </c>
      <c r="D274" s="1" t="s">
        <v>818</v>
      </c>
      <c r="E274" s="11" t="s">
        <v>10</v>
      </c>
      <c r="F274" s="25">
        <v>246400000</v>
      </c>
      <c r="G274" s="24" t="s">
        <v>24</v>
      </c>
    </row>
    <row r="275" spans="1:7" ht="31.5" customHeight="1" x14ac:dyDescent="0.2">
      <c r="A275" s="33">
        <v>272</v>
      </c>
      <c r="B275" s="13" t="s">
        <v>819</v>
      </c>
      <c r="C275" s="1" t="s">
        <v>820</v>
      </c>
      <c r="D275" s="1" t="s">
        <v>821</v>
      </c>
      <c r="E275" s="11" t="s">
        <v>10</v>
      </c>
      <c r="F275" s="25">
        <v>0</v>
      </c>
      <c r="G275" s="24" t="s">
        <v>24</v>
      </c>
    </row>
    <row r="276" spans="1:7" ht="31.5" customHeight="1" x14ac:dyDescent="0.2">
      <c r="A276" s="33">
        <v>273</v>
      </c>
      <c r="B276" s="13" t="s">
        <v>822</v>
      </c>
      <c r="C276" s="1" t="s">
        <v>823</v>
      </c>
      <c r="D276" s="1" t="s">
        <v>824</v>
      </c>
      <c r="E276" s="11" t="s">
        <v>41</v>
      </c>
      <c r="F276" s="25">
        <v>250000000</v>
      </c>
      <c r="G276" s="24" t="s">
        <v>24</v>
      </c>
    </row>
    <row r="277" spans="1:7" ht="31.5" customHeight="1" x14ac:dyDescent="0.2">
      <c r="A277" s="33">
        <v>274</v>
      </c>
      <c r="B277" s="13" t="s">
        <v>825</v>
      </c>
      <c r="C277" s="1" t="s">
        <v>826</v>
      </c>
      <c r="D277" s="1" t="s">
        <v>827</v>
      </c>
      <c r="E277" s="11" t="s">
        <v>37</v>
      </c>
      <c r="F277" s="25">
        <v>35573569</v>
      </c>
      <c r="G277" s="24" t="s">
        <v>24</v>
      </c>
    </row>
    <row r="278" spans="1:7" ht="31.5" customHeight="1" x14ac:dyDescent="0.2">
      <c r="A278" s="33">
        <v>275</v>
      </c>
      <c r="B278" s="13" t="s">
        <v>828</v>
      </c>
      <c r="C278" s="1" t="s">
        <v>829</v>
      </c>
      <c r="D278" s="1" t="s">
        <v>830</v>
      </c>
      <c r="E278" s="11" t="s">
        <v>205</v>
      </c>
      <c r="F278" s="25">
        <v>6360000000</v>
      </c>
      <c r="G278" s="24" t="s">
        <v>24</v>
      </c>
    </row>
    <row r="279" spans="1:7" ht="31.5" customHeight="1" x14ac:dyDescent="0.2">
      <c r="A279" s="33">
        <v>276</v>
      </c>
      <c r="B279" s="13" t="s">
        <v>831</v>
      </c>
      <c r="C279" s="1" t="s">
        <v>832</v>
      </c>
      <c r="D279" s="1" t="s">
        <v>833</v>
      </c>
      <c r="E279" s="11" t="s">
        <v>41</v>
      </c>
      <c r="F279" s="25">
        <v>0</v>
      </c>
      <c r="G279" s="24" t="s">
        <v>24</v>
      </c>
    </row>
    <row r="280" spans="1:7" ht="31.5" customHeight="1" x14ac:dyDescent="0.2">
      <c r="A280" s="33">
        <v>277</v>
      </c>
      <c r="B280" s="13" t="s">
        <v>834</v>
      </c>
      <c r="C280" s="1" t="s">
        <v>835</v>
      </c>
      <c r="D280" s="1" t="s">
        <v>836</v>
      </c>
      <c r="E280" s="11" t="s">
        <v>41</v>
      </c>
      <c r="F280" s="25">
        <v>48800000</v>
      </c>
      <c r="G280" s="24" t="s">
        <v>24</v>
      </c>
    </row>
    <row r="281" spans="1:7" ht="31.5" customHeight="1" x14ac:dyDescent="0.2">
      <c r="A281" s="33">
        <v>278</v>
      </c>
      <c r="B281" s="13" t="s">
        <v>837</v>
      </c>
      <c r="C281" s="1" t="s">
        <v>838</v>
      </c>
      <c r="D281" s="1" t="s">
        <v>839</v>
      </c>
      <c r="E281" s="11" t="s">
        <v>41</v>
      </c>
      <c r="F281" s="25">
        <v>86180443</v>
      </c>
      <c r="G281" s="24" t="s">
        <v>11</v>
      </c>
    </row>
    <row r="282" spans="1:7" ht="31.5" customHeight="1" x14ac:dyDescent="0.2">
      <c r="A282" s="33">
        <v>279</v>
      </c>
      <c r="B282" s="13" t="s">
        <v>840</v>
      </c>
      <c r="C282" s="1" t="s">
        <v>841</v>
      </c>
      <c r="D282" s="1" t="s">
        <v>842</v>
      </c>
      <c r="E282" s="11" t="s">
        <v>41</v>
      </c>
      <c r="F282" s="25">
        <v>137890800</v>
      </c>
      <c r="G282" s="24" t="s">
        <v>11</v>
      </c>
    </row>
    <row r="283" spans="1:7" ht="31.5" customHeight="1" x14ac:dyDescent="0.2">
      <c r="A283" s="33">
        <v>280</v>
      </c>
      <c r="B283" s="13" t="s">
        <v>843</v>
      </c>
      <c r="C283" s="1" t="s">
        <v>844</v>
      </c>
      <c r="D283" s="1" t="s">
        <v>845</v>
      </c>
      <c r="E283" s="11" t="s">
        <v>41</v>
      </c>
      <c r="F283" s="25">
        <v>87390710</v>
      </c>
      <c r="G283" s="24" t="s">
        <v>24</v>
      </c>
    </row>
    <row r="284" spans="1:7" ht="31.5" customHeight="1" x14ac:dyDescent="0.2">
      <c r="A284" s="33">
        <v>281</v>
      </c>
      <c r="B284" s="13" t="s">
        <v>846</v>
      </c>
      <c r="C284" s="1" t="s">
        <v>847</v>
      </c>
      <c r="D284" s="1" t="s">
        <v>848</v>
      </c>
      <c r="E284" s="11" t="s">
        <v>41</v>
      </c>
      <c r="F284" s="25">
        <v>197543400</v>
      </c>
      <c r="G284" s="24" t="s">
        <v>24</v>
      </c>
    </row>
    <row r="285" spans="1:7" ht="31.5" customHeight="1" x14ac:dyDescent="0.2">
      <c r="A285" s="33">
        <v>282</v>
      </c>
      <c r="B285" s="13" t="s">
        <v>849</v>
      </c>
      <c r="C285" s="1" t="s">
        <v>850</v>
      </c>
      <c r="D285" s="1" t="s">
        <v>851</v>
      </c>
      <c r="E285" s="11" t="s">
        <v>205</v>
      </c>
      <c r="F285" s="25">
        <v>94005568</v>
      </c>
      <c r="G285" s="24" t="s">
        <v>24</v>
      </c>
    </row>
    <row r="286" spans="1:7" ht="31.5" customHeight="1" x14ac:dyDescent="0.2">
      <c r="A286" s="33">
        <v>283</v>
      </c>
      <c r="B286" s="13" t="s">
        <v>852</v>
      </c>
      <c r="C286" s="1" t="s">
        <v>853</v>
      </c>
      <c r="D286" s="1" t="s">
        <v>854</v>
      </c>
      <c r="E286" s="11" t="s">
        <v>41</v>
      </c>
      <c r="F286" s="25">
        <v>25343010</v>
      </c>
      <c r="G286" s="24" t="s">
        <v>24</v>
      </c>
    </row>
    <row r="287" spans="1:7" ht="31.5" customHeight="1" x14ac:dyDescent="0.2">
      <c r="A287" s="33">
        <v>284</v>
      </c>
      <c r="B287" s="13" t="s">
        <v>855</v>
      </c>
      <c r="C287" s="1" t="s">
        <v>856</v>
      </c>
      <c r="D287" s="1" t="s">
        <v>857</v>
      </c>
      <c r="E287" s="11" t="s">
        <v>37</v>
      </c>
      <c r="F287" s="25">
        <v>260663852</v>
      </c>
      <c r="G287" s="24" t="s">
        <v>11</v>
      </c>
    </row>
    <row r="288" spans="1:7" ht="31.5" customHeight="1" x14ac:dyDescent="0.2">
      <c r="A288" s="33">
        <v>285</v>
      </c>
      <c r="B288" s="13" t="s">
        <v>858</v>
      </c>
      <c r="C288" s="1" t="s">
        <v>859</v>
      </c>
      <c r="D288" s="1" t="s">
        <v>860</v>
      </c>
      <c r="E288" s="11" t="s">
        <v>10</v>
      </c>
      <c r="F288" s="25">
        <v>28358682</v>
      </c>
      <c r="G288" s="24" t="s">
        <v>11</v>
      </c>
    </row>
    <row r="289" spans="1:7" ht="31.5" customHeight="1" x14ac:dyDescent="0.2">
      <c r="A289" s="33">
        <v>286</v>
      </c>
      <c r="B289" s="13" t="s">
        <v>861</v>
      </c>
      <c r="C289" s="1" t="s">
        <v>862</v>
      </c>
      <c r="D289" s="1" t="s">
        <v>863</v>
      </c>
      <c r="E289" s="11" t="s">
        <v>41</v>
      </c>
      <c r="F289" s="25">
        <v>54148231</v>
      </c>
      <c r="G289" s="24" t="s">
        <v>24</v>
      </c>
    </row>
    <row r="290" spans="1:7" ht="31.5" customHeight="1" x14ac:dyDescent="0.2">
      <c r="A290" s="33">
        <v>287</v>
      </c>
      <c r="B290" s="13" t="s">
        <v>864</v>
      </c>
      <c r="C290" s="1" t="s">
        <v>865</v>
      </c>
      <c r="D290" s="1" t="s">
        <v>866</v>
      </c>
      <c r="E290" s="11" t="s">
        <v>10</v>
      </c>
      <c r="F290" s="25">
        <v>86904405</v>
      </c>
      <c r="G290" s="24" t="s">
        <v>11</v>
      </c>
    </row>
    <row r="291" spans="1:7" ht="31.5" customHeight="1" x14ac:dyDescent="0.2">
      <c r="A291" s="33">
        <v>288</v>
      </c>
      <c r="B291" s="13" t="s">
        <v>867</v>
      </c>
      <c r="C291" s="1" t="s">
        <v>868</v>
      </c>
      <c r="D291" s="1" t="s">
        <v>869</v>
      </c>
      <c r="E291" s="11" t="s">
        <v>10</v>
      </c>
      <c r="F291" s="25">
        <v>12934991</v>
      </c>
      <c r="G291" s="24" t="s">
        <v>11</v>
      </c>
    </row>
    <row r="292" spans="1:7" ht="31.5" customHeight="1" x14ac:dyDescent="0.2">
      <c r="A292" s="33">
        <v>289</v>
      </c>
      <c r="B292" s="13" t="s">
        <v>870</v>
      </c>
      <c r="C292" s="1" t="s">
        <v>871</v>
      </c>
      <c r="D292" s="1" t="s">
        <v>872</v>
      </c>
      <c r="E292" s="11" t="s">
        <v>10</v>
      </c>
      <c r="F292" s="25">
        <v>16994256</v>
      </c>
      <c r="G292" s="24" t="s">
        <v>11</v>
      </c>
    </row>
    <row r="293" spans="1:7" ht="31.5" customHeight="1" x14ac:dyDescent="0.2">
      <c r="A293" s="33">
        <v>290</v>
      </c>
      <c r="B293" s="13" t="s">
        <v>873</v>
      </c>
      <c r="C293" s="1" t="s">
        <v>874</v>
      </c>
      <c r="D293" s="1" t="s">
        <v>875</v>
      </c>
      <c r="E293" s="11" t="s">
        <v>10</v>
      </c>
      <c r="F293" s="25">
        <v>86810855</v>
      </c>
      <c r="G293" s="24" t="s">
        <v>11</v>
      </c>
    </row>
    <row r="294" spans="1:7" ht="31.5" customHeight="1" x14ac:dyDescent="0.2">
      <c r="A294" s="33">
        <v>291</v>
      </c>
      <c r="B294" s="13" t="s">
        <v>876</v>
      </c>
      <c r="C294" s="1" t="s">
        <v>877</v>
      </c>
      <c r="D294" s="1" t="s">
        <v>878</v>
      </c>
      <c r="E294" s="11" t="s">
        <v>37</v>
      </c>
      <c r="F294" s="25">
        <v>0</v>
      </c>
      <c r="G294" s="24" t="s">
        <v>24</v>
      </c>
    </row>
    <row r="295" spans="1:7" ht="31.5" customHeight="1" x14ac:dyDescent="0.2">
      <c r="A295" s="33">
        <v>292</v>
      </c>
      <c r="B295" s="13" t="s">
        <v>879</v>
      </c>
      <c r="C295" s="1" t="s">
        <v>880</v>
      </c>
      <c r="D295" s="1" t="s">
        <v>860</v>
      </c>
      <c r="E295" s="11" t="s">
        <v>10</v>
      </c>
      <c r="F295" s="25">
        <v>23424500</v>
      </c>
      <c r="G295" s="24" t="s">
        <v>24</v>
      </c>
    </row>
    <row r="296" spans="1:7" ht="31.5" customHeight="1" x14ac:dyDescent="0.2">
      <c r="A296" s="33">
        <v>293</v>
      </c>
      <c r="B296" s="13" t="s">
        <v>881</v>
      </c>
      <c r="C296" s="1" t="s">
        <v>882</v>
      </c>
      <c r="D296" s="1" t="s">
        <v>883</v>
      </c>
      <c r="E296" s="11" t="s">
        <v>41</v>
      </c>
      <c r="F296" s="25">
        <v>35882914</v>
      </c>
      <c r="G296" s="24" t="s">
        <v>24</v>
      </c>
    </row>
    <row r="297" spans="1:7" ht="31.5" customHeight="1" x14ac:dyDescent="0.2">
      <c r="A297" s="33">
        <v>294</v>
      </c>
      <c r="B297" s="13" t="s">
        <v>884</v>
      </c>
      <c r="C297" s="1" t="s">
        <v>885</v>
      </c>
      <c r="D297" s="1" t="s">
        <v>886</v>
      </c>
      <c r="E297" s="11" t="s">
        <v>10</v>
      </c>
      <c r="F297" s="25">
        <v>87013153</v>
      </c>
      <c r="G297" s="24" t="s">
        <v>11</v>
      </c>
    </row>
    <row r="298" spans="1:7" ht="31.5" customHeight="1" x14ac:dyDescent="0.2">
      <c r="A298" s="33">
        <v>295</v>
      </c>
      <c r="B298" s="13" t="s">
        <v>887</v>
      </c>
      <c r="C298" s="1" t="s">
        <v>888</v>
      </c>
      <c r="D298" s="1" t="s">
        <v>889</v>
      </c>
      <c r="E298" s="11" t="s">
        <v>41</v>
      </c>
      <c r="F298" s="25">
        <v>25745099</v>
      </c>
      <c r="G298" s="24" t="s">
        <v>24</v>
      </c>
    </row>
    <row r="299" spans="1:7" ht="31.5" customHeight="1" x14ac:dyDescent="0.2">
      <c r="A299" s="33">
        <v>296</v>
      </c>
      <c r="B299" s="13" t="s">
        <v>890</v>
      </c>
      <c r="C299" s="1" t="s">
        <v>891</v>
      </c>
      <c r="D299" s="1" t="s">
        <v>892</v>
      </c>
      <c r="E299" s="11" t="s">
        <v>10</v>
      </c>
      <c r="F299" s="25">
        <v>43252660</v>
      </c>
      <c r="G299" s="24" t="s">
        <v>11</v>
      </c>
    </row>
    <row r="300" spans="1:7" ht="31.5" customHeight="1" x14ac:dyDescent="0.2">
      <c r="A300" s="33">
        <v>297</v>
      </c>
      <c r="B300" s="13" t="s">
        <v>893</v>
      </c>
      <c r="C300" s="1" t="s">
        <v>894</v>
      </c>
      <c r="D300" s="1" t="s">
        <v>895</v>
      </c>
      <c r="E300" s="11" t="s">
        <v>41</v>
      </c>
      <c r="F300" s="25">
        <v>20000000</v>
      </c>
      <c r="G300" s="24" t="s">
        <v>24</v>
      </c>
    </row>
    <row r="301" spans="1:7" ht="31.5" customHeight="1" x14ac:dyDescent="0.2">
      <c r="A301" s="33">
        <v>298</v>
      </c>
      <c r="B301" s="13" t="s">
        <v>896</v>
      </c>
      <c r="C301" s="2" t="s">
        <v>897</v>
      </c>
      <c r="D301" s="2" t="s">
        <v>898</v>
      </c>
      <c r="E301" s="11" t="s">
        <v>37</v>
      </c>
      <c r="F301" s="25">
        <v>26632313</v>
      </c>
      <c r="G301" s="24" t="s">
        <v>11</v>
      </c>
    </row>
    <row r="302" spans="1:7" ht="31.5" customHeight="1" x14ac:dyDescent="0.2">
      <c r="A302" s="33">
        <v>299</v>
      </c>
      <c r="B302" s="13" t="s">
        <v>899</v>
      </c>
      <c r="C302" s="2" t="s">
        <v>900</v>
      </c>
      <c r="D302" s="2" t="s">
        <v>901</v>
      </c>
      <c r="E302" s="11" t="s">
        <v>10</v>
      </c>
      <c r="F302" s="25">
        <v>35515486</v>
      </c>
      <c r="G302" s="24" t="s">
        <v>11</v>
      </c>
    </row>
    <row r="303" spans="1:7" ht="31.5" customHeight="1" x14ac:dyDescent="0.2">
      <c r="A303" s="33">
        <v>300</v>
      </c>
      <c r="B303" s="13" t="s">
        <v>902</v>
      </c>
      <c r="C303" s="1" t="s">
        <v>903</v>
      </c>
      <c r="D303" s="1" t="s">
        <v>904</v>
      </c>
      <c r="E303" s="11" t="s">
        <v>37</v>
      </c>
      <c r="F303" s="25">
        <v>92151620</v>
      </c>
      <c r="G303" s="24" t="s">
        <v>11</v>
      </c>
    </row>
    <row r="304" spans="1:7" ht="31.5" customHeight="1" x14ac:dyDescent="0.2">
      <c r="A304" s="33">
        <v>301</v>
      </c>
      <c r="B304" s="13" t="s">
        <v>905</v>
      </c>
      <c r="C304" s="1" t="s">
        <v>906</v>
      </c>
      <c r="D304" s="1" t="s">
        <v>737</v>
      </c>
      <c r="E304" s="11" t="s">
        <v>41</v>
      </c>
      <c r="F304" s="25">
        <v>18307750</v>
      </c>
      <c r="G304" s="24" t="s">
        <v>11</v>
      </c>
    </row>
    <row r="305" spans="1:7" ht="31.5" customHeight="1" x14ac:dyDescent="0.2">
      <c r="A305" s="33">
        <v>302</v>
      </c>
      <c r="B305" s="13" t="s">
        <v>907</v>
      </c>
      <c r="C305" s="1" t="s">
        <v>908</v>
      </c>
      <c r="D305" s="1" t="s">
        <v>909</v>
      </c>
      <c r="E305" s="11" t="s">
        <v>10</v>
      </c>
      <c r="F305" s="25">
        <v>66848000</v>
      </c>
      <c r="G305" s="24" t="s">
        <v>24</v>
      </c>
    </row>
    <row r="306" spans="1:7" ht="31.5" customHeight="1" x14ac:dyDescent="0.2">
      <c r="A306" s="33">
        <v>303</v>
      </c>
      <c r="B306" s="13" t="s">
        <v>910</v>
      </c>
      <c r="C306" s="1" t="s">
        <v>911</v>
      </c>
      <c r="D306" s="1" t="s">
        <v>912</v>
      </c>
      <c r="E306" s="11" t="s">
        <v>10</v>
      </c>
      <c r="F306" s="25">
        <v>55442430</v>
      </c>
      <c r="G306" s="24" t="s">
        <v>24</v>
      </c>
    </row>
    <row r="307" spans="1:7" ht="31.5" customHeight="1" x14ac:dyDescent="0.2">
      <c r="A307" s="33">
        <v>304</v>
      </c>
      <c r="B307" s="13" t="s">
        <v>913</v>
      </c>
      <c r="C307" s="1" t="s">
        <v>914</v>
      </c>
      <c r="D307" s="1" t="s">
        <v>915</v>
      </c>
      <c r="E307" s="11" t="s">
        <v>10</v>
      </c>
      <c r="F307" s="25">
        <v>446949293</v>
      </c>
      <c r="G307" s="24" t="s">
        <v>11</v>
      </c>
    </row>
    <row r="308" spans="1:7" ht="31.5" customHeight="1" x14ac:dyDescent="0.2">
      <c r="A308" s="33">
        <v>305</v>
      </c>
      <c r="B308" s="13" t="s">
        <v>916</v>
      </c>
      <c r="C308" s="1" t="s">
        <v>917</v>
      </c>
      <c r="D308" s="1" t="s">
        <v>918</v>
      </c>
      <c r="E308" s="11" t="s">
        <v>10</v>
      </c>
      <c r="F308" s="25">
        <v>191711000</v>
      </c>
      <c r="G308" s="24" t="s">
        <v>11</v>
      </c>
    </row>
    <row r="309" spans="1:7" ht="31.5" customHeight="1" x14ac:dyDescent="0.2">
      <c r="A309" s="33">
        <v>306</v>
      </c>
      <c r="B309" s="13" t="s">
        <v>919</v>
      </c>
      <c r="C309" s="1" t="s">
        <v>920</v>
      </c>
      <c r="D309" s="1" t="s">
        <v>921</v>
      </c>
      <c r="E309" s="11" t="s">
        <v>41</v>
      </c>
      <c r="F309" s="25">
        <v>632243543</v>
      </c>
      <c r="G309" s="24" t="s">
        <v>11</v>
      </c>
    </row>
    <row r="310" spans="1:7" ht="31.5" customHeight="1" x14ac:dyDescent="0.2">
      <c r="A310" s="33">
        <v>307</v>
      </c>
      <c r="B310" s="13" t="s">
        <v>922</v>
      </c>
      <c r="C310" s="1" t="s">
        <v>923</v>
      </c>
      <c r="D310" s="1" t="s">
        <v>924</v>
      </c>
      <c r="E310" s="11" t="s">
        <v>41</v>
      </c>
      <c r="F310" s="25">
        <v>10096000</v>
      </c>
      <c r="G310" s="24" t="s">
        <v>24</v>
      </c>
    </row>
    <row r="311" spans="1:7" ht="31.5" customHeight="1" x14ac:dyDescent="0.2">
      <c r="A311" s="33">
        <v>308</v>
      </c>
      <c r="B311" s="13" t="s">
        <v>925</v>
      </c>
      <c r="C311" s="1" t="s">
        <v>926</v>
      </c>
      <c r="D311" s="1" t="s">
        <v>927</v>
      </c>
      <c r="E311" s="11" t="s">
        <v>37</v>
      </c>
      <c r="F311" s="25">
        <v>50629721</v>
      </c>
      <c r="G311" s="24" t="s">
        <v>11</v>
      </c>
    </row>
    <row r="312" spans="1:7" ht="31.5" customHeight="1" x14ac:dyDescent="0.2">
      <c r="A312" s="33">
        <v>309</v>
      </c>
      <c r="B312" s="13" t="s">
        <v>928</v>
      </c>
      <c r="C312" s="1" t="s">
        <v>929</v>
      </c>
      <c r="D312" s="1" t="s">
        <v>930</v>
      </c>
      <c r="E312" s="11" t="s">
        <v>10</v>
      </c>
      <c r="F312" s="25">
        <v>172743852</v>
      </c>
      <c r="G312" s="24" t="s">
        <v>11</v>
      </c>
    </row>
    <row r="313" spans="1:7" ht="31.5" customHeight="1" x14ac:dyDescent="0.2">
      <c r="A313" s="33">
        <v>310</v>
      </c>
      <c r="B313" s="13" t="s">
        <v>931</v>
      </c>
      <c r="C313" s="1" t="s">
        <v>932</v>
      </c>
      <c r="D313" s="1" t="s">
        <v>933</v>
      </c>
      <c r="E313" s="11" t="s">
        <v>41</v>
      </c>
      <c r="F313" s="25">
        <v>75000000</v>
      </c>
      <c r="G313" s="24" t="s">
        <v>24</v>
      </c>
    </row>
    <row r="314" spans="1:7" ht="31.5" customHeight="1" x14ac:dyDescent="0.2">
      <c r="A314" s="33">
        <v>311</v>
      </c>
      <c r="B314" s="13" t="s">
        <v>934</v>
      </c>
      <c r="C314" s="1" t="s">
        <v>935</v>
      </c>
      <c r="D314" s="1" t="s">
        <v>936</v>
      </c>
      <c r="E314" s="11" t="s">
        <v>41</v>
      </c>
      <c r="F314" s="25">
        <v>612000000</v>
      </c>
      <c r="G314" s="24" t="s">
        <v>24</v>
      </c>
    </row>
    <row r="315" spans="1:7" ht="31.5" customHeight="1" x14ac:dyDescent="0.2">
      <c r="A315" s="33">
        <v>312</v>
      </c>
      <c r="B315" s="13" t="s">
        <v>937</v>
      </c>
      <c r="C315" s="1" t="s">
        <v>938</v>
      </c>
      <c r="D315" s="1" t="s">
        <v>939</v>
      </c>
      <c r="E315" s="11" t="s">
        <v>10</v>
      </c>
      <c r="F315" s="25">
        <v>89870084</v>
      </c>
      <c r="G315" s="24" t="s">
        <v>24</v>
      </c>
    </row>
    <row r="316" spans="1:7" ht="31.5" customHeight="1" x14ac:dyDescent="0.2">
      <c r="A316" s="33">
        <v>313</v>
      </c>
      <c r="B316" s="13" t="s">
        <v>940</v>
      </c>
      <c r="C316" s="1" t="s">
        <v>941</v>
      </c>
      <c r="D316" s="1" t="s">
        <v>942</v>
      </c>
      <c r="E316" s="11" t="s">
        <v>10</v>
      </c>
      <c r="F316" s="25">
        <v>46800000</v>
      </c>
      <c r="G316" s="24" t="s">
        <v>11</v>
      </c>
    </row>
    <row r="317" spans="1:7" ht="31.5" customHeight="1" x14ac:dyDescent="0.2">
      <c r="A317" s="33">
        <v>314</v>
      </c>
      <c r="B317" s="13" t="s">
        <v>943</v>
      </c>
      <c r="C317" s="1" t="s">
        <v>944</v>
      </c>
      <c r="D317" s="1" t="s">
        <v>945</v>
      </c>
      <c r="E317" s="11" t="s">
        <v>10</v>
      </c>
      <c r="F317" s="25">
        <v>30912324</v>
      </c>
      <c r="G317" s="24" t="s">
        <v>11</v>
      </c>
    </row>
    <row r="318" spans="1:7" ht="31.5" customHeight="1" x14ac:dyDescent="0.2">
      <c r="A318" s="33">
        <v>315</v>
      </c>
      <c r="B318" s="13" t="s">
        <v>946</v>
      </c>
      <c r="C318" s="1" t="s">
        <v>947</v>
      </c>
      <c r="D318" s="1" t="s">
        <v>948</v>
      </c>
      <c r="E318" s="11" t="s">
        <v>10</v>
      </c>
      <c r="F318" s="25">
        <v>33048592</v>
      </c>
      <c r="G318" s="24" t="s">
        <v>24</v>
      </c>
    </row>
    <row r="319" spans="1:7" ht="31.5" customHeight="1" x14ac:dyDescent="0.2">
      <c r="A319" s="33">
        <v>316</v>
      </c>
      <c r="B319" s="13" t="s">
        <v>949</v>
      </c>
      <c r="C319" s="1" t="s">
        <v>950</v>
      </c>
      <c r="D319" s="1" t="s">
        <v>951</v>
      </c>
      <c r="E319" s="11" t="s">
        <v>10</v>
      </c>
      <c r="F319" s="25">
        <v>55719756</v>
      </c>
      <c r="G319" s="24" t="s">
        <v>11</v>
      </c>
    </row>
    <row r="320" spans="1:7" ht="31.5" customHeight="1" x14ac:dyDescent="0.2">
      <c r="A320" s="33">
        <v>317</v>
      </c>
      <c r="B320" s="13" t="s">
        <v>952</v>
      </c>
      <c r="C320" s="1" t="s">
        <v>953</v>
      </c>
      <c r="D320" s="1" t="s">
        <v>954</v>
      </c>
      <c r="E320" s="11" t="s">
        <v>37</v>
      </c>
      <c r="F320" s="25">
        <v>221315100</v>
      </c>
      <c r="G320" s="24" t="s">
        <v>24</v>
      </c>
    </row>
    <row r="321" spans="1:7" ht="31.5" customHeight="1" x14ac:dyDescent="0.2">
      <c r="A321" s="33">
        <v>318</v>
      </c>
      <c r="B321" s="13" t="s">
        <v>955</v>
      </c>
      <c r="C321" s="1" t="s">
        <v>956</v>
      </c>
      <c r="D321" s="1" t="s">
        <v>957</v>
      </c>
      <c r="E321" s="11" t="s">
        <v>10</v>
      </c>
      <c r="F321" s="25">
        <v>64435000</v>
      </c>
      <c r="G321" s="24" t="s">
        <v>11</v>
      </c>
    </row>
    <row r="322" spans="1:7" ht="31.5" customHeight="1" x14ac:dyDescent="0.2">
      <c r="A322" s="33">
        <v>319</v>
      </c>
      <c r="B322" s="13" t="s">
        <v>958</v>
      </c>
      <c r="C322" s="1" t="s">
        <v>959</v>
      </c>
      <c r="D322" s="1" t="s">
        <v>960</v>
      </c>
      <c r="E322" s="11" t="s">
        <v>41</v>
      </c>
      <c r="F322" s="25">
        <v>126000000</v>
      </c>
      <c r="G322" s="24" t="s">
        <v>11</v>
      </c>
    </row>
    <row r="323" spans="1:7" ht="31.5" customHeight="1" x14ac:dyDescent="0.2">
      <c r="A323" s="33">
        <v>320</v>
      </c>
      <c r="B323" s="13" t="s">
        <v>961</v>
      </c>
      <c r="C323" s="1" t="s">
        <v>962</v>
      </c>
      <c r="D323" s="1" t="s">
        <v>963</v>
      </c>
      <c r="E323" s="11" t="s">
        <v>10</v>
      </c>
      <c r="F323" s="25">
        <v>88105740</v>
      </c>
      <c r="G323" s="24" t="s">
        <v>11</v>
      </c>
    </row>
    <row r="324" spans="1:7" ht="31.5" customHeight="1" x14ac:dyDescent="0.2">
      <c r="A324" s="33">
        <v>321</v>
      </c>
      <c r="B324" s="13" t="s">
        <v>964</v>
      </c>
      <c r="C324" s="1" t="s">
        <v>965</v>
      </c>
      <c r="D324" s="1" t="s">
        <v>966</v>
      </c>
      <c r="E324" s="11" t="s">
        <v>205</v>
      </c>
      <c r="F324" s="25">
        <v>135631949</v>
      </c>
      <c r="G324" s="24" t="s">
        <v>11</v>
      </c>
    </row>
    <row r="325" spans="1:7" ht="31.5" customHeight="1" x14ac:dyDescent="0.2">
      <c r="A325" s="33">
        <v>322</v>
      </c>
      <c r="B325" s="13" t="s">
        <v>967</v>
      </c>
      <c r="C325" s="1" t="s">
        <v>968</v>
      </c>
      <c r="D325" s="1" t="s">
        <v>969</v>
      </c>
      <c r="E325" s="11" t="s">
        <v>10</v>
      </c>
      <c r="F325" s="25">
        <v>89264115</v>
      </c>
      <c r="G325" s="24" t="s">
        <v>11</v>
      </c>
    </row>
    <row r="326" spans="1:7" ht="31.5" customHeight="1" x14ac:dyDescent="0.2">
      <c r="A326" s="33">
        <v>323</v>
      </c>
      <c r="B326" s="13" t="s">
        <v>970</v>
      </c>
      <c r="C326" s="1" t="s">
        <v>971</v>
      </c>
      <c r="D326" s="1" t="s">
        <v>972</v>
      </c>
      <c r="E326" s="11" t="s">
        <v>10</v>
      </c>
      <c r="F326" s="25">
        <v>51376976</v>
      </c>
      <c r="G326" s="24" t="s">
        <v>11</v>
      </c>
    </row>
    <row r="327" spans="1:7" ht="31.5" customHeight="1" x14ac:dyDescent="0.2">
      <c r="A327" s="33">
        <v>324</v>
      </c>
      <c r="B327" s="13" t="s">
        <v>973</v>
      </c>
      <c r="C327" s="1" t="s">
        <v>974</v>
      </c>
      <c r="D327" s="1" t="s">
        <v>886</v>
      </c>
      <c r="E327" s="11" t="s">
        <v>10</v>
      </c>
      <c r="F327" s="25">
        <v>166637783</v>
      </c>
      <c r="G327" s="24" t="s">
        <v>11</v>
      </c>
    </row>
    <row r="328" spans="1:7" ht="31.5" customHeight="1" x14ac:dyDescent="0.2">
      <c r="A328" s="33">
        <v>325</v>
      </c>
      <c r="B328" s="13" t="s">
        <v>975</v>
      </c>
      <c r="C328" s="1" t="s">
        <v>976</v>
      </c>
      <c r="D328" s="1" t="s">
        <v>977</v>
      </c>
      <c r="E328" s="11" t="s">
        <v>41</v>
      </c>
      <c r="F328" s="25">
        <v>89667755</v>
      </c>
      <c r="G328" s="24" t="s">
        <v>11</v>
      </c>
    </row>
    <row r="329" spans="1:7" ht="31.5" customHeight="1" x14ac:dyDescent="0.2">
      <c r="A329" s="33">
        <v>326</v>
      </c>
      <c r="B329" s="13" t="s">
        <v>978</v>
      </c>
      <c r="C329" s="2" t="s">
        <v>979</v>
      </c>
      <c r="D329" s="2" t="s">
        <v>980</v>
      </c>
      <c r="E329" s="11" t="s">
        <v>41</v>
      </c>
      <c r="F329" s="25">
        <v>54155088</v>
      </c>
      <c r="G329" s="24" t="s">
        <v>11</v>
      </c>
    </row>
    <row r="330" spans="1:7" ht="31.5" customHeight="1" x14ac:dyDescent="0.2">
      <c r="A330" s="33">
        <v>327</v>
      </c>
      <c r="B330" s="13" t="s">
        <v>981</v>
      </c>
      <c r="C330" s="1" t="s">
        <v>982</v>
      </c>
      <c r="D330" s="1" t="s">
        <v>983</v>
      </c>
      <c r="E330" s="11" t="s">
        <v>41</v>
      </c>
      <c r="F330" s="25">
        <v>481404800</v>
      </c>
      <c r="G330" s="24" t="s">
        <v>24</v>
      </c>
    </row>
    <row r="331" spans="1:7" ht="31.5" customHeight="1" x14ac:dyDescent="0.2">
      <c r="A331" s="33">
        <v>328</v>
      </c>
      <c r="B331" s="13" t="s">
        <v>984</v>
      </c>
      <c r="C331" s="1" t="s">
        <v>985</v>
      </c>
      <c r="D331" s="1" t="s">
        <v>966</v>
      </c>
      <c r="E331" s="11" t="s">
        <v>10</v>
      </c>
      <c r="F331" s="25">
        <v>75027935</v>
      </c>
      <c r="G331" s="24" t="s">
        <v>24</v>
      </c>
    </row>
    <row r="332" spans="1:7" ht="31.5" customHeight="1" x14ac:dyDescent="0.2">
      <c r="A332" s="33">
        <v>329</v>
      </c>
      <c r="B332" s="13" t="s">
        <v>986</v>
      </c>
      <c r="C332" s="1" t="s">
        <v>987</v>
      </c>
      <c r="D332" s="1" t="s">
        <v>988</v>
      </c>
      <c r="E332" s="11" t="s">
        <v>10</v>
      </c>
      <c r="F332" s="25">
        <v>110155401</v>
      </c>
      <c r="G332" s="24" t="s">
        <v>24</v>
      </c>
    </row>
    <row r="333" spans="1:7" ht="31.5" customHeight="1" x14ac:dyDescent="0.2">
      <c r="A333" s="33">
        <v>330</v>
      </c>
      <c r="B333" s="13" t="s">
        <v>989</v>
      </c>
      <c r="C333" s="1" t="s">
        <v>990</v>
      </c>
      <c r="D333" s="1" t="s">
        <v>991</v>
      </c>
      <c r="E333" s="11" t="s">
        <v>41</v>
      </c>
      <c r="F333" s="25">
        <v>50000000</v>
      </c>
      <c r="G333" s="24" t="s">
        <v>11</v>
      </c>
    </row>
    <row r="334" spans="1:7" ht="31.5" customHeight="1" x14ac:dyDescent="0.2">
      <c r="A334" s="33">
        <v>331</v>
      </c>
      <c r="B334" s="13" t="s">
        <v>992</v>
      </c>
      <c r="C334" s="1" t="s">
        <v>993</v>
      </c>
      <c r="D334" s="1" t="s">
        <v>994</v>
      </c>
      <c r="E334" s="11" t="s">
        <v>10</v>
      </c>
      <c r="F334" s="25">
        <v>381500000</v>
      </c>
      <c r="G334" s="24" t="s">
        <v>11</v>
      </c>
    </row>
    <row r="335" spans="1:7" ht="31.5" customHeight="1" x14ac:dyDescent="0.2">
      <c r="A335" s="33">
        <v>332</v>
      </c>
      <c r="B335" s="13" t="s">
        <v>995</v>
      </c>
      <c r="C335" s="1" t="s">
        <v>996</v>
      </c>
      <c r="D335" s="1" t="s">
        <v>997</v>
      </c>
      <c r="E335" s="11" t="s">
        <v>10</v>
      </c>
      <c r="F335" s="25">
        <v>3361384000</v>
      </c>
      <c r="G335" s="24" t="s">
        <v>24</v>
      </c>
    </row>
    <row r="336" spans="1:7" ht="31.5" customHeight="1" x14ac:dyDescent="0.2">
      <c r="A336" s="33">
        <v>333</v>
      </c>
      <c r="B336" s="13" t="s">
        <v>998</v>
      </c>
      <c r="C336" s="1" t="s">
        <v>999</v>
      </c>
      <c r="D336" s="1" t="s">
        <v>1000</v>
      </c>
      <c r="E336" s="11" t="s">
        <v>10</v>
      </c>
      <c r="F336" s="25">
        <v>400000000</v>
      </c>
      <c r="G336" s="24" t="s">
        <v>24</v>
      </c>
    </row>
    <row r="337" spans="1:7" ht="31.5" customHeight="1" x14ac:dyDescent="0.2">
      <c r="A337" s="33">
        <v>334</v>
      </c>
      <c r="B337" s="13" t="s">
        <v>1001</v>
      </c>
      <c r="C337" s="1" t="s">
        <v>1002</v>
      </c>
      <c r="D337" s="1" t="s">
        <v>1003</v>
      </c>
      <c r="E337" s="11" t="s">
        <v>41</v>
      </c>
      <c r="F337" s="25">
        <v>4500000</v>
      </c>
      <c r="G337" s="24" t="s">
        <v>24</v>
      </c>
    </row>
    <row r="338" spans="1:7" ht="31.5" customHeight="1" x14ac:dyDescent="0.2">
      <c r="A338" s="33">
        <v>335</v>
      </c>
      <c r="B338" s="13" t="s">
        <v>1004</v>
      </c>
      <c r="C338" s="1" t="s">
        <v>1005</v>
      </c>
      <c r="D338" s="1" t="s">
        <v>1006</v>
      </c>
      <c r="E338" s="11" t="s">
        <v>10</v>
      </c>
      <c r="F338" s="25">
        <v>43934148</v>
      </c>
      <c r="G338" s="24" t="s">
        <v>11</v>
      </c>
    </row>
    <row r="339" spans="1:7" ht="31.5" customHeight="1" x14ac:dyDescent="0.2">
      <c r="A339" s="33">
        <v>336</v>
      </c>
      <c r="B339" s="13" t="s">
        <v>1007</v>
      </c>
      <c r="C339" s="1" t="s">
        <v>1008</v>
      </c>
      <c r="D339" s="1" t="s">
        <v>1009</v>
      </c>
      <c r="E339" s="11" t="s">
        <v>10</v>
      </c>
      <c r="F339" s="25">
        <v>20000000</v>
      </c>
      <c r="G339" s="24" t="s">
        <v>11</v>
      </c>
    </row>
    <row r="340" spans="1:7" ht="31.5" customHeight="1" x14ac:dyDescent="0.2">
      <c r="A340" s="33">
        <v>337</v>
      </c>
      <c r="B340" s="13" t="s">
        <v>1010</v>
      </c>
      <c r="C340" s="1" t="s">
        <v>1011</v>
      </c>
      <c r="D340" s="1" t="s">
        <v>1012</v>
      </c>
      <c r="E340" s="11" t="s">
        <v>37</v>
      </c>
      <c r="F340" s="25">
        <v>141008352</v>
      </c>
      <c r="G340" s="24" t="s">
        <v>24</v>
      </c>
    </row>
    <row r="341" spans="1:7" ht="31.5" customHeight="1" x14ac:dyDescent="0.2">
      <c r="A341" s="33">
        <v>338</v>
      </c>
      <c r="B341" s="13" t="s">
        <v>1013</v>
      </c>
      <c r="C341" s="1" t="s">
        <v>1014</v>
      </c>
      <c r="D341" s="1" t="s">
        <v>1015</v>
      </c>
      <c r="E341" s="11" t="s">
        <v>10</v>
      </c>
      <c r="F341" s="25">
        <v>400290800</v>
      </c>
      <c r="G341" s="24" t="s">
        <v>11</v>
      </c>
    </row>
    <row r="342" spans="1:7" ht="31.5" customHeight="1" x14ac:dyDescent="0.2">
      <c r="A342" s="33">
        <v>339</v>
      </c>
      <c r="B342" s="13" t="s">
        <v>1016</v>
      </c>
      <c r="C342" s="4" t="s">
        <v>1017</v>
      </c>
      <c r="D342" s="4" t="s">
        <v>1018</v>
      </c>
      <c r="E342" s="11" t="s">
        <v>10</v>
      </c>
      <c r="F342" s="25">
        <v>51468187</v>
      </c>
      <c r="G342" s="24" t="s">
        <v>24</v>
      </c>
    </row>
    <row r="343" spans="1:7" ht="31.5" customHeight="1" x14ac:dyDescent="0.2">
      <c r="A343" s="33">
        <v>340</v>
      </c>
      <c r="B343" s="13" t="s">
        <v>1019</v>
      </c>
      <c r="C343" s="1" t="s">
        <v>1020</v>
      </c>
      <c r="D343" s="1" t="s">
        <v>1021</v>
      </c>
      <c r="E343" s="11" t="s">
        <v>10</v>
      </c>
      <c r="F343" s="25">
        <v>5005436040</v>
      </c>
      <c r="G343" s="24" t="s">
        <v>24</v>
      </c>
    </row>
    <row r="344" spans="1:7" ht="31.5" customHeight="1" x14ac:dyDescent="0.2">
      <c r="A344" s="33">
        <v>341</v>
      </c>
      <c r="B344" s="13" t="s">
        <v>1022</v>
      </c>
      <c r="C344" s="1" t="s">
        <v>1023</v>
      </c>
      <c r="D344" s="1" t="s">
        <v>1024</v>
      </c>
      <c r="E344" s="11" t="s">
        <v>37</v>
      </c>
      <c r="F344" s="25">
        <v>47002784</v>
      </c>
      <c r="G344" s="24" t="s">
        <v>24</v>
      </c>
    </row>
    <row r="345" spans="1:7" ht="31.5" customHeight="1" x14ac:dyDescent="0.2">
      <c r="A345" s="33">
        <v>342</v>
      </c>
      <c r="B345" s="13" t="s">
        <v>1025</v>
      </c>
      <c r="C345" s="1" t="s">
        <v>1026</v>
      </c>
      <c r="D345" s="1" t="s">
        <v>1027</v>
      </c>
      <c r="E345" s="11" t="s">
        <v>41</v>
      </c>
      <c r="F345" s="25">
        <v>79449402</v>
      </c>
      <c r="G345" s="24" t="s">
        <v>24</v>
      </c>
    </row>
    <row r="346" spans="1:7" ht="31.5" customHeight="1" x14ac:dyDescent="0.2">
      <c r="A346" s="33">
        <v>343</v>
      </c>
      <c r="B346" s="13" t="s">
        <v>1028</v>
      </c>
      <c r="C346" s="1" t="s">
        <v>1029</v>
      </c>
      <c r="D346" s="1" t="s">
        <v>1030</v>
      </c>
      <c r="E346" s="11" t="s">
        <v>10</v>
      </c>
      <c r="F346" s="25">
        <v>128870000</v>
      </c>
      <c r="G346" s="24" t="s">
        <v>11</v>
      </c>
    </row>
    <row r="347" spans="1:7" ht="31.5" customHeight="1" x14ac:dyDescent="0.2">
      <c r="A347" s="33">
        <v>344</v>
      </c>
      <c r="B347" s="13" t="s">
        <v>1031</v>
      </c>
      <c r="C347" s="1" t="s">
        <v>1032</v>
      </c>
      <c r="D347" s="1" t="s">
        <v>1033</v>
      </c>
      <c r="E347" s="11" t="s">
        <v>10</v>
      </c>
      <c r="F347" s="25">
        <v>203515254</v>
      </c>
      <c r="G347" s="24" t="s">
        <v>24</v>
      </c>
    </row>
    <row r="348" spans="1:7" ht="31.5" customHeight="1" x14ac:dyDescent="0.2">
      <c r="A348" s="33">
        <v>345</v>
      </c>
      <c r="B348" s="13" t="s">
        <v>1034</v>
      </c>
      <c r="C348" s="1" t="s">
        <v>1035</v>
      </c>
      <c r="D348" s="1" t="s">
        <v>1036</v>
      </c>
      <c r="E348" s="11" t="s">
        <v>37</v>
      </c>
      <c r="F348" s="25">
        <v>133174554</v>
      </c>
      <c r="G348" s="24" t="s">
        <v>24</v>
      </c>
    </row>
    <row r="349" spans="1:7" ht="31.5" customHeight="1" x14ac:dyDescent="0.2">
      <c r="A349" s="33">
        <v>346</v>
      </c>
      <c r="B349" s="13" t="s">
        <v>1037</v>
      </c>
      <c r="C349" s="1" t="s">
        <v>1038</v>
      </c>
      <c r="D349" s="1" t="s">
        <v>1039</v>
      </c>
      <c r="E349" s="11" t="s">
        <v>10</v>
      </c>
      <c r="F349" s="25">
        <v>16271634</v>
      </c>
      <c r="G349" s="24" t="s">
        <v>24</v>
      </c>
    </row>
    <row r="350" spans="1:7" ht="31.5" customHeight="1" x14ac:dyDescent="0.2">
      <c r="A350" s="33">
        <v>347</v>
      </c>
      <c r="B350" s="13" t="s">
        <v>1040</v>
      </c>
      <c r="C350" s="1" t="s">
        <v>1041</v>
      </c>
      <c r="D350" s="1" t="s">
        <v>1042</v>
      </c>
      <c r="E350" s="11" t="s">
        <v>37</v>
      </c>
      <c r="F350" s="25">
        <v>4256000</v>
      </c>
      <c r="G350" s="24" t="s">
        <v>24</v>
      </c>
    </row>
    <row r="351" spans="1:7" ht="31.5" customHeight="1" x14ac:dyDescent="0.2">
      <c r="A351" s="33">
        <v>348</v>
      </c>
      <c r="B351" s="13" t="s">
        <v>1043</v>
      </c>
      <c r="C351" s="1" t="s">
        <v>1044</v>
      </c>
      <c r="D351" s="1" t="s">
        <v>1045</v>
      </c>
      <c r="E351" s="11" t="s">
        <v>41</v>
      </c>
      <c r="F351" s="25">
        <v>196504792</v>
      </c>
      <c r="G351" s="24" t="s">
        <v>24</v>
      </c>
    </row>
    <row r="352" spans="1:7" ht="31.5" customHeight="1" x14ac:dyDescent="0.2">
      <c r="A352" s="33">
        <v>349</v>
      </c>
      <c r="B352" s="13" t="s">
        <v>1046</v>
      </c>
      <c r="C352" s="1" t="s">
        <v>1047</v>
      </c>
      <c r="D352" s="1" t="s">
        <v>889</v>
      </c>
      <c r="E352" s="11" t="s">
        <v>10</v>
      </c>
      <c r="F352" s="25">
        <v>35555892</v>
      </c>
      <c r="G352" s="24" t="s">
        <v>11</v>
      </c>
    </row>
    <row r="353" spans="1:7" ht="31.5" customHeight="1" x14ac:dyDescent="0.2">
      <c r="A353" s="33">
        <v>350</v>
      </c>
      <c r="B353" s="13" t="s">
        <v>1048</v>
      </c>
      <c r="C353" s="1" t="s">
        <v>1049</v>
      </c>
      <c r="D353" s="1" t="s">
        <v>1050</v>
      </c>
      <c r="E353" s="11" t="s">
        <v>10</v>
      </c>
      <c r="F353" s="25">
        <v>64400000</v>
      </c>
      <c r="G353" s="24" t="s">
        <v>24</v>
      </c>
    </row>
    <row r="354" spans="1:7" ht="31.5" customHeight="1" x14ac:dyDescent="0.2">
      <c r="A354" s="33">
        <v>351</v>
      </c>
      <c r="B354" s="13" t="s">
        <v>1051</v>
      </c>
      <c r="C354" s="1" t="s">
        <v>1052</v>
      </c>
      <c r="D354" s="1" t="s">
        <v>1053</v>
      </c>
      <c r="E354" s="11" t="s">
        <v>37</v>
      </c>
      <c r="F354" s="25">
        <v>73771700</v>
      </c>
      <c r="G354" s="24" t="s">
        <v>24</v>
      </c>
    </row>
    <row r="355" spans="1:7" ht="31.5" customHeight="1" x14ac:dyDescent="0.2">
      <c r="A355" s="33">
        <v>352</v>
      </c>
      <c r="B355" s="13" t="s">
        <v>1054</v>
      </c>
      <c r="C355" s="1" t="s">
        <v>1055</v>
      </c>
      <c r="D355" s="1" t="s">
        <v>1056</v>
      </c>
      <c r="E355" s="11" t="s">
        <v>41</v>
      </c>
      <c r="F355" s="25">
        <v>14616528</v>
      </c>
      <c r="G355" s="24" t="s">
        <v>24</v>
      </c>
    </row>
    <row r="356" spans="1:7" ht="31.5" customHeight="1" x14ac:dyDescent="0.2">
      <c r="A356" s="33">
        <v>353</v>
      </c>
      <c r="B356" s="13" t="s">
        <v>1057</v>
      </c>
      <c r="C356" s="1" t="s">
        <v>1058</v>
      </c>
      <c r="D356" s="1" t="s">
        <v>1059</v>
      </c>
      <c r="E356" s="11" t="s">
        <v>41</v>
      </c>
      <c r="F356" s="25">
        <v>0</v>
      </c>
      <c r="G356" s="24" t="s">
        <v>24</v>
      </c>
    </row>
    <row r="357" spans="1:7" ht="31.5" customHeight="1" x14ac:dyDescent="0.2">
      <c r="A357" s="33">
        <v>354</v>
      </c>
      <c r="B357" s="13" t="s">
        <v>1060</v>
      </c>
      <c r="C357" s="1" t="s">
        <v>1061</v>
      </c>
      <c r="D357" s="1" t="s">
        <v>1062</v>
      </c>
      <c r="E357" s="11" t="s">
        <v>37</v>
      </c>
      <c r="F357" s="25">
        <v>200000000</v>
      </c>
      <c r="G357" s="24" t="s">
        <v>24</v>
      </c>
    </row>
    <row r="358" spans="1:7" ht="31.5" customHeight="1" x14ac:dyDescent="0.2">
      <c r="A358" s="33">
        <v>355</v>
      </c>
      <c r="B358" s="13" t="s">
        <v>1063</v>
      </c>
      <c r="C358" s="1" t="s">
        <v>1064</v>
      </c>
      <c r="D358" s="1" t="s">
        <v>1065</v>
      </c>
      <c r="E358" s="11" t="s">
        <v>41</v>
      </c>
      <c r="F358" s="25">
        <v>0</v>
      </c>
      <c r="G358" s="24" t="s">
        <v>24</v>
      </c>
    </row>
    <row r="359" spans="1:7" ht="31.5" customHeight="1" x14ac:dyDescent="0.2">
      <c r="A359" s="33">
        <v>356</v>
      </c>
      <c r="B359" s="13" t="s">
        <v>1066</v>
      </c>
      <c r="C359" s="1" t="s">
        <v>1067</v>
      </c>
      <c r="D359" s="1" t="s">
        <v>1068</v>
      </c>
      <c r="E359" s="11" t="s">
        <v>10</v>
      </c>
      <c r="F359" s="25">
        <v>107793402</v>
      </c>
      <c r="G359" s="24" t="s">
        <v>24</v>
      </c>
    </row>
    <row r="360" spans="1:7" ht="31.5" customHeight="1" x14ac:dyDescent="0.2">
      <c r="A360" s="33">
        <v>357</v>
      </c>
      <c r="B360" s="13" t="s">
        <v>1069</v>
      </c>
      <c r="C360" s="1" t="s">
        <v>1070</v>
      </c>
      <c r="D360" s="1" t="s">
        <v>1071</v>
      </c>
      <c r="E360" s="11" t="s">
        <v>37</v>
      </c>
      <c r="F360" s="25">
        <v>781702945</v>
      </c>
      <c r="G360" s="24" t="s">
        <v>24</v>
      </c>
    </row>
    <row r="361" spans="1:7" ht="31.5" customHeight="1" x14ac:dyDescent="0.2">
      <c r="A361" s="33">
        <v>358</v>
      </c>
      <c r="B361" s="13" t="s">
        <v>1072</v>
      </c>
      <c r="C361" s="1" t="s">
        <v>1073</v>
      </c>
      <c r="D361" s="1" t="s">
        <v>1074</v>
      </c>
      <c r="E361" s="11" t="s">
        <v>10</v>
      </c>
      <c r="F361" s="25">
        <v>2770705000</v>
      </c>
      <c r="G361" s="24" t="s">
        <v>24</v>
      </c>
    </row>
    <row r="362" spans="1:7" ht="31.5" customHeight="1" x14ac:dyDescent="0.2">
      <c r="A362" s="33">
        <v>359</v>
      </c>
      <c r="B362" s="13" t="s">
        <v>1075</v>
      </c>
      <c r="C362" s="1" t="s">
        <v>1076</v>
      </c>
      <c r="D362" s="1" t="s">
        <v>1077</v>
      </c>
      <c r="E362" s="11" t="s">
        <v>41</v>
      </c>
      <c r="F362" s="25">
        <v>26300000</v>
      </c>
      <c r="G362" s="24" t="s">
        <v>24</v>
      </c>
    </row>
    <row r="363" spans="1:7" ht="31.5" customHeight="1" x14ac:dyDescent="0.2">
      <c r="A363" s="33">
        <v>360</v>
      </c>
      <c r="B363" s="13" t="s">
        <v>1078</v>
      </c>
      <c r="C363" s="1" t="s">
        <v>1079</v>
      </c>
      <c r="D363" s="1" t="s">
        <v>1080</v>
      </c>
      <c r="E363" s="11" t="s">
        <v>37</v>
      </c>
      <c r="F363" s="25">
        <v>1106205300</v>
      </c>
      <c r="G363" s="24" t="s">
        <v>24</v>
      </c>
    </row>
    <row r="364" spans="1:7" ht="31.5" customHeight="1" x14ac:dyDescent="0.2">
      <c r="A364" s="33">
        <v>361</v>
      </c>
      <c r="B364" s="13" t="s">
        <v>1081</v>
      </c>
      <c r="C364" s="5" t="s">
        <v>1082</v>
      </c>
      <c r="D364" s="5" t="s">
        <v>1083</v>
      </c>
      <c r="E364" s="11" t="s">
        <v>10</v>
      </c>
      <c r="F364" s="25">
        <v>6945753351</v>
      </c>
      <c r="G364" s="24" t="s">
        <v>11</v>
      </c>
    </row>
    <row r="365" spans="1:7" ht="31.5" customHeight="1" x14ac:dyDescent="0.2">
      <c r="A365" s="33">
        <v>362</v>
      </c>
      <c r="B365" s="13" t="s">
        <v>1084</v>
      </c>
      <c r="C365" s="1" t="s">
        <v>1085</v>
      </c>
      <c r="D365" s="1" t="s">
        <v>1086</v>
      </c>
      <c r="E365" s="11" t="s">
        <v>41</v>
      </c>
      <c r="F365" s="25">
        <v>170010000</v>
      </c>
      <c r="G365" s="24" t="s">
        <v>24</v>
      </c>
    </row>
    <row r="366" spans="1:7" ht="31.5" customHeight="1" x14ac:dyDescent="0.2">
      <c r="A366" s="33">
        <v>363</v>
      </c>
      <c r="B366" s="13" t="s">
        <v>1087</v>
      </c>
      <c r="C366" s="1" t="s">
        <v>1088</v>
      </c>
      <c r="D366" s="1" t="s">
        <v>1089</v>
      </c>
      <c r="E366" s="11" t="s">
        <v>10</v>
      </c>
      <c r="F366" s="25">
        <v>305566177</v>
      </c>
      <c r="G366" s="24" t="s">
        <v>11</v>
      </c>
    </row>
    <row r="367" spans="1:7" ht="31.5" customHeight="1" x14ac:dyDescent="0.2">
      <c r="A367" s="33">
        <v>364</v>
      </c>
      <c r="B367" s="13" t="s">
        <v>1090</v>
      </c>
      <c r="C367" s="1" t="s">
        <v>1091</v>
      </c>
      <c r="D367" s="1" t="s">
        <v>1092</v>
      </c>
      <c r="E367" s="11" t="s">
        <v>10</v>
      </c>
      <c r="F367" s="25">
        <v>3603227</v>
      </c>
      <c r="G367" s="24" t="s">
        <v>24</v>
      </c>
    </row>
    <row r="368" spans="1:7" ht="31.5" customHeight="1" x14ac:dyDescent="0.2">
      <c r="A368" s="33">
        <v>365</v>
      </c>
      <c r="B368" s="13" t="s">
        <v>1093</v>
      </c>
      <c r="C368" s="1" t="s">
        <v>1094</v>
      </c>
      <c r="D368" s="1" t="s">
        <v>1095</v>
      </c>
      <c r="E368" s="11" t="s">
        <v>37</v>
      </c>
      <c r="F368" s="25" t="s">
        <v>147</v>
      </c>
      <c r="G368" s="24" t="s">
        <v>24</v>
      </c>
    </row>
    <row r="369" spans="1:7" ht="31.5" customHeight="1" x14ac:dyDescent="0.2">
      <c r="A369" s="33">
        <v>366</v>
      </c>
      <c r="B369" s="13" t="s">
        <v>1096</v>
      </c>
      <c r="C369" s="1" t="s">
        <v>1097</v>
      </c>
      <c r="D369" s="1" t="s">
        <v>1095</v>
      </c>
      <c r="E369" s="11" t="s">
        <v>37</v>
      </c>
      <c r="F369" s="25">
        <v>0</v>
      </c>
      <c r="G369" s="24" t="s">
        <v>24</v>
      </c>
    </row>
    <row r="370" spans="1:7" ht="31.5" customHeight="1" x14ac:dyDescent="0.2">
      <c r="A370" s="33">
        <v>367</v>
      </c>
      <c r="B370" s="13" t="s">
        <v>1098</v>
      </c>
      <c r="C370" s="1" t="s">
        <v>1099</v>
      </c>
      <c r="D370" s="1" t="s">
        <v>1100</v>
      </c>
      <c r="E370" s="11" t="s">
        <v>37</v>
      </c>
      <c r="F370" s="25">
        <v>295086800</v>
      </c>
      <c r="G370" s="24" t="s">
        <v>24</v>
      </c>
    </row>
    <row r="371" spans="1:7" ht="31.5" customHeight="1" x14ac:dyDescent="0.2">
      <c r="A371" s="33">
        <v>368</v>
      </c>
      <c r="B371" s="13" t="s">
        <v>1101</v>
      </c>
      <c r="C371" s="1" t="s">
        <v>1102</v>
      </c>
      <c r="D371" s="1" t="s">
        <v>1103</v>
      </c>
      <c r="E371" s="11" t="s">
        <v>37</v>
      </c>
      <c r="F371" s="25">
        <v>0</v>
      </c>
      <c r="G371" s="24" t="s">
        <v>24</v>
      </c>
    </row>
    <row r="372" spans="1:7" ht="31.5" customHeight="1" x14ac:dyDescent="0.2">
      <c r="A372" s="33">
        <v>369</v>
      </c>
      <c r="B372" s="13" t="s">
        <v>1104</v>
      </c>
      <c r="C372" s="1" t="s">
        <v>1105</v>
      </c>
      <c r="D372" s="1" t="s">
        <v>1106</v>
      </c>
      <c r="E372" s="11" t="s">
        <v>10</v>
      </c>
      <c r="F372" s="25">
        <v>324046885</v>
      </c>
      <c r="G372" s="24" t="s">
        <v>11</v>
      </c>
    </row>
    <row r="373" spans="1:7" ht="31.5" customHeight="1" x14ac:dyDescent="0.2">
      <c r="A373" s="33">
        <v>370</v>
      </c>
      <c r="B373" s="13" t="s">
        <v>1107</v>
      </c>
      <c r="C373" s="1" t="s">
        <v>1108</v>
      </c>
      <c r="D373" s="1" t="s">
        <v>1109</v>
      </c>
      <c r="E373" s="11" t="s">
        <v>41</v>
      </c>
      <c r="F373" s="25">
        <v>36048592</v>
      </c>
      <c r="G373" s="24" t="s">
        <v>24</v>
      </c>
    </row>
    <row r="374" spans="1:7" ht="31.5" customHeight="1" x14ac:dyDescent="0.2">
      <c r="A374" s="33">
        <v>371</v>
      </c>
      <c r="B374" s="13" t="s">
        <v>1110</v>
      </c>
      <c r="C374" s="1" t="s">
        <v>1111</v>
      </c>
      <c r="D374" s="1" t="s">
        <v>1112</v>
      </c>
      <c r="E374" s="11" t="s">
        <v>10</v>
      </c>
      <c r="F374" s="25">
        <v>15861840</v>
      </c>
      <c r="G374" s="24" t="s">
        <v>24</v>
      </c>
    </row>
    <row r="375" spans="1:7" ht="31.5" customHeight="1" x14ac:dyDescent="0.2">
      <c r="A375" s="33">
        <v>372</v>
      </c>
      <c r="B375" s="13" t="s">
        <v>1113</v>
      </c>
      <c r="C375" s="1" t="s">
        <v>1114</v>
      </c>
      <c r="D375" s="1" t="s">
        <v>1115</v>
      </c>
      <c r="E375" s="11" t="s">
        <v>37</v>
      </c>
      <c r="F375" s="25">
        <v>138000000</v>
      </c>
      <c r="G375" s="24" t="s">
        <v>11</v>
      </c>
    </row>
    <row r="376" spans="1:7" ht="31.5" customHeight="1" x14ac:dyDescent="0.2">
      <c r="A376" s="33">
        <v>373</v>
      </c>
      <c r="B376" s="13" t="s">
        <v>1116</v>
      </c>
      <c r="C376" s="1" t="s">
        <v>1117</v>
      </c>
      <c r="D376" s="1" t="s">
        <v>1118</v>
      </c>
      <c r="E376" s="11" t="s">
        <v>10</v>
      </c>
      <c r="F376" s="25">
        <v>8886248814</v>
      </c>
      <c r="G376" s="24" t="s">
        <v>24</v>
      </c>
    </row>
    <row r="377" spans="1:7" ht="31.5" customHeight="1" x14ac:dyDescent="0.2">
      <c r="A377" s="33">
        <v>374</v>
      </c>
      <c r="B377" s="13" t="s">
        <v>1119</v>
      </c>
      <c r="C377" s="1" t="s">
        <v>1120</v>
      </c>
      <c r="D377" s="1" t="s">
        <v>1121</v>
      </c>
      <c r="E377" s="11" t="s">
        <v>10</v>
      </c>
      <c r="F377" s="25">
        <v>147000000</v>
      </c>
      <c r="G377" s="24" t="s">
        <v>11</v>
      </c>
    </row>
    <row r="378" spans="1:7" ht="31.5" customHeight="1" x14ac:dyDescent="0.2">
      <c r="A378" s="33">
        <v>375</v>
      </c>
      <c r="B378" s="13" t="s">
        <v>1122</v>
      </c>
      <c r="C378" s="2" t="s">
        <v>1123</v>
      </c>
      <c r="D378" s="2" t="s">
        <v>1036</v>
      </c>
      <c r="E378" s="11" t="s">
        <v>37</v>
      </c>
      <c r="F378" s="25">
        <v>83123060</v>
      </c>
      <c r="G378" s="24" t="s">
        <v>24</v>
      </c>
    </row>
    <row r="379" spans="1:7" ht="31.5" customHeight="1" x14ac:dyDescent="0.2">
      <c r="A379" s="33">
        <v>376</v>
      </c>
      <c r="B379" s="13" t="s">
        <v>1124</v>
      </c>
      <c r="C379" s="1" t="s">
        <v>1125</v>
      </c>
      <c r="D379" s="1" t="s">
        <v>1126</v>
      </c>
      <c r="E379" s="11" t="s">
        <v>41</v>
      </c>
      <c r="F379" s="25">
        <v>1327890600</v>
      </c>
      <c r="G379" s="24" t="s">
        <v>24</v>
      </c>
    </row>
    <row r="380" spans="1:7" ht="31.5" customHeight="1" x14ac:dyDescent="0.2">
      <c r="A380" s="33">
        <v>377</v>
      </c>
      <c r="B380" s="13" t="s">
        <v>1127</v>
      </c>
      <c r="C380" s="1" t="s">
        <v>1128</v>
      </c>
      <c r="D380" s="1" t="s">
        <v>1129</v>
      </c>
      <c r="E380" s="11" t="s">
        <v>10</v>
      </c>
      <c r="F380" s="25">
        <v>73771700</v>
      </c>
      <c r="G380" s="24" t="s">
        <v>11</v>
      </c>
    </row>
    <row r="381" spans="1:7" ht="31.5" customHeight="1" x14ac:dyDescent="0.2">
      <c r="A381" s="33">
        <v>378</v>
      </c>
      <c r="B381" s="13" t="s">
        <v>1130</v>
      </c>
      <c r="C381" s="1" t="s">
        <v>1131</v>
      </c>
      <c r="D381" s="1" t="s">
        <v>1132</v>
      </c>
      <c r="E381" s="11" t="s">
        <v>205</v>
      </c>
      <c r="F381" s="25">
        <v>94005568</v>
      </c>
      <c r="G381" s="24" t="s">
        <v>24</v>
      </c>
    </row>
    <row r="382" spans="1:7" ht="31.5" customHeight="1" x14ac:dyDescent="0.2">
      <c r="A382" s="33">
        <v>379</v>
      </c>
      <c r="B382" s="13" t="s">
        <v>1133</v>
      </c>
      <c r="C382" s="1" t="s">
        <v>1134</v>
      </c>
      <c r="D382" s="1" t="s">
        <v>1135</v>
      </c>
      <c r="E382" s="11" t="s">
        <v>10</v>
      </c>
      <c r="F382" s="25">
        <v>14957917</v>
      </c>
      <c r="G382" s="24" t="s">
        <v>11</v>
      </c>
    </row>
    <row r="383" spans="1:7" ht="31.5" customHeight="1" x14ac:dyDescent="0.2">
      <c r="A383" s="33">
        <v>380</v>
      </c>
      <c r="B383" s="13" t="s">
        <v>1136</v>
      </c>
      <c r="C383" s="1" t="s">
        <v>1137</v>
      </c>
      <c r="D383" s="1" t="s">
        <v>1138</v>
      </c>
      <c r="E383" s="11" t="s">
        <v>41</v>
      </c>
      <c r="F383" s="25">
        <v>148139265</v>
      </c>
      <c r="G383" s="24" t="s">
        <v>11</v>
      </c>
    </row>
    <row r="384" spans="1:7" ht="31.5" customHeight="1" x14ac:dyDescent="0.2">
      <c r="A384" s="33">
        <v>381</v>
      </c>
      <c r="B384" s="13" t="s">
        <v>1139</v>
      </c>
      <c r="C384" s="1" t="s">
        <v>1140</v>
      </c>
      <c r="D384" s="1" t="s">
        <v>1141</v>
      </c>
      <c r="E384" s="11" t="s">
        <v>10</v>
      </c>
      <c r="F384" s="25">
        <v>6201222</v>
      </c>
      <c r="G384" s="24" t="s">
        <v>24</v>
      </c>
    </row>
    <row r="385" spans="1:7" ht="31.5" customHeight="1" x14ac:dyDescent="0.2">
      <c r="A385" s="33">
        <v>382</v>
      </c>
      <c r="B385" s="13" t="s">
        <v>1142</v>
      </c>
      <c r="C385" s="1" t="s">
        <v>1143</v>
      </c>
      <c r="D385" s="1" t="s">
        <v>1144</v>
      </c>
      <c r="E385" s="11" t="s">
        <v>10</v>
      </c>
      <c r="F385" s="25">
        <v>207954596</v>
      </c>
      <c r="G385" s="24" t="s">
        <v>11</v>
      </c>
    </row>
    <row r="386" spans="1:7" ht="31.5" customHeight="1" x14ac:dyDescent="0.2">
      <c r="A386" s="33">
        <v>383</v>
      </c>
      <c r="B386" s="13" t="s">
        <v>1145</v>
      </c>
      <c r="C386" s="1" t="s">
        <v>1146</v>
      </c>
      <c r="D386" s="1" t="s">
        <v>1147</v>
      </c>
      <c r="E386" s="11" t="s">
        <v>37</v>
      </c>
      <c r="F386" s="25">
        <v>50000000</v>
      </c>
      <c r="G386" s="24" t="s">
        <v>24</v>
      </c>
    </row>
    <row r="387" spans="1:7" ht="31.5" customHeight="1" x14ac:dyDescent="0.2">
      <c r="A387" s="33">
        <v>384</v>
      </c>
      <c r="B387" s="13" t="s">
        <v>1148</v>
      </c>
      <c r="C387" s="1" t="s">
        <v>1149</v>
      </c>
      <c r="D387" s="1" t="s">
        <v>1150</v>
      </c>
      <c r="E387" s="11" t="s">
        <v>41</v>
      </c>
      <c r="F387" s="25">
        <v>161848373</v>
      </c>
      <c r="G387" s="24" t="s">
        <v>11</v>
      </c>
    </row>
    <row r="388" spans="1:7" ht="31.5" customHeight="1" x14ac:dyDescent="0.2">
      <c r="A388" s="33">
        <v>385</v>
      </c>
      <c r="B388" s="13" t="s">
        <v>1151</v>
      </c>
      <c r="C388" s="1" t="s">
        <v>1152</v>
      </c>
      <c r="D388" s="1" t="s">
        <v>851</v>
      </c>
      <c r="E388" s="11" t="s">
        <v>10</v>
      </c>
      <c r="F388" s="25">
        <v>30337273</v>
      </c>
      <c r="G388" s="24" t="s">
        <v>11</v>
      </c>
    </row>
    <row r="389" spans="1:7" ht="31.5" customHeight="1" x14ac:dyDescent="0.2">
      <c r="A389" s="33">
        <v>386</v>
      </c>
      <c r="B389" s="13" t="s">
        <v>1153</v>
      </c>
      <c r="C389" s="1" t="s">
        <v>1154</v>
      </c>
      <c r="D389" s="1" t="s">
        <v>1155</v>
      </c>
      <c r="E389" s="11" t="s">
        <v>41</v>
      </c>
      <c r="F389" s="25">
        <v>213000000</v>
      </c>
      <c r="G389" s="24" t="s">
        <v>11</v>
      </c>
    </row>
    <row r="390" spans="1:7" ht="31.5" customHeight="1" x14ac:dyDescent="0.2">
      <c r="A390" s="33">
        <v>387</v>
      </c>
      <c r="B390" s="13" t="s">
        <v>1156</v>
      </c>
      <c r="C390" s="1" t="s">
        <v>1157</v>
      </c>
      <c r="D390" s="1" t="s">
        <v>1158</v>
      </c>
      <c r="E390" s="11" t="s">
        <v>41</v>
      </c>
      <c r="F390" s="25">
        <v>154751337</v>
      </c>
      <c r="G390" s="24" t="s">
        <v>11</v>
      </c>
    </row>
    <row r="391" spans="1:7" ht="31.5" customHeight="1" x14ac:dyDescent="0.2">
      <c r="A391" s="33">
        <v>388</v>
      </c>
      <c r="B391" s="13" t="s">
        <v>1159</v>
      </c>
      <c r="C391" s="1" t="s">
        <v>1160</v>
      </c>
      <c r="D391" s="1" t="s">
        <v>1161</v>
      </c>
      <c r="E391" s="11" t="s">
        <v>41</v>
      </c>
      <c r="F391" s="25">
        <v>60382041</v>
      </c>
      <c r="G391" s="24" t="s">
        <v>11</v>
      </c>
    </row>
    <row r="392" spans="1:7" ht="31.5" customHeight="1" x14ac:dyDescent="0.2">
      <c r="A392" s="33">
        <v>389</v>
      </c>
      <c r="B392" s="13" t="s">
        <v>1162</v>
      </c>
      <c r="C392" s="1" t="s">
        <v>1163</v>
      </c>
      <c r="D392" s="1" t="s">
        <v>1100</v>
      </c>
      <c r="E392" s="11" t="s">
        <v>41</v>
      </c>
      <c r="F392" s="25">
        <v>154751337</v>
      </c>
      <c r="G392" s="24" t="s">
        <v>11</v>
      </c>
    </row>
    <row r="393" spans="1:7" ht="31.5" customHeight="1" x14ac:dyDescent="0.2">
      <c r="A393" s="33">
        <v>390</v>
      </c>
      <c r="B393" s="13" t="s">
        <v>1164</v>
      </c>
      <c r="C393" s="1" t="s">
        <v>1165</v>
      </c>
      <c r="D393" s="1" t="s">
        <v>1166</v>
      </c>
      <c r="E393" s="11" t="s">
        <v>41</v>
      </c>
      <c r="F393" s="25">
        <v>73771700</v>
      </c>
      <c r="G393" s="24" t="s">
        <v>24</v>
      </c>
    </row>
    <row r="394" spans="1:7" ht="31.5" customHeight="1" x14ac:dyDescent="0.2">
      <c r="A394" s="33">
        <v>391</v>
      </c>
      <c r="B394" s="13" t="s">
        <v>1167</v>
      </c>
      <c r="C394" s="2" t="s">
        <v>1168</v>
      </c>
      <c r="D394" s="2" t="s">
        <v>1169</v>
      </c>
      <c r="E394" s="11" t="s">
        <v>37</v>
      </c>
      <c r="F394" s="25">
        <v>200000000</v>
      </c>
      <c r="G394" s="24" t="s">
        <v>24</v>
      </c>
    </row>
    <row r="395" spans="1:7" ht="31.5" customHeight="1" x14ac:dyDescent="0.2">
      <c r="A395" s="33">
        <v>392</v>
      </c>
      <c r="B395" s="13" t="s">
        <v>1170</v>
      </c>
      <c r="C395" s="1" t="s">
        <v>1171</v>
      </c>
      <c r="D395" s="1" t="s">
        <v>1172</v>
      </c>
      <c r="E395" s="11" t="s">
        <v>37</v>
      </c>
      <c r="F395" s="25">
        <v>145414830</v>
      </c>
      <c r="G395" s="24" t="s">
        <v>24</v>
      </c>
    </row>
    <row r="396" spans="1:7" ht="31.5" customHeight="1" x14ac:dyDescent="0.2">
      <c r="A396" s="33">
        <v>393</v>
      </c>
      <c r="B396" s="13" t="s">
        <v>1173</v>
      </c>
      <c r="C396" s="1" t="s">
        <v>1174</v>
      </c>
      <c r="D396" s="1" t="s">
        <v>1175</v>
      </c>
      <c r="E396" s="11" t="s">
        <v>10</v>
      </c>
      <c r="F396" s="25">
        <v>45570143</v>
      </c>
      <c r="G396" s="24" t="s">
        <v>24</v>
      </c>
    </row>
    <row r="397" spans="1:7" ht="31.5" customHeight="1" x14ac:dyDescent="0.2">
      <c r="A397" s="33">
        <v>394</v>
      </c>
      <c r="B397" s="13" t="s">
        <v>1176</v>
      </c>
      <c r="C397" s="1" t="s">
        <v>1177</v>
      </c>
      <c r="D397" s="1" t="s">
        <v>1178</v>
      </c>
      <c r="E397" s="11" t="s">
        <v>41</v>
      </c>
      <c r="F397" s="25">
        <v>1647088</v>
      </c>
      <c r="G397" s="24" t="s">
        <v>24</v>
      </c>
    </row>
    <row r="398" spans="1:7" ht="31.5" customHeight="1" x14ac:dyDescent="0.2">
      <c r="A398" s="33">
        <v>395</v>
      </c>
      <c r="B398" s="13" t="s">
        <v>1179</v>
      </c>
      <c r="C398" s="1" t="s">
        <v>1180</v>
      </c>
      <c r="D398" s="1" t="s">
        <v>1178</v>
      </c>
      <c r="E398" s="11" t="s">
        <v>10</v>
      </c>
      <c r="F398" s="25">
        <v>30000000</v>
      </c>
      <c r="G398" s="24" t="s">
        <v>24</v>
      </c>
    </row>
    <row r="399" spans="1:7" ht="31.5" customHeight="1" x14ac:dyDescent="0.2">
      <c r="A399" s="33">
        <v>396</v>
      </c>
      <c r="B399" s="13" t="s">
        <v>1181</v>
      </c>
      <c r="C399" s="1" t="s">
        <v>1182</v>
      </c>
      <c r="D399" s="1" t="s">
        <v>1155</v>
      </c>
      <c r="E399" s="11" t="s">
        <v>37</v>
      </c>
      <c r="F399" s="25">
        <v>120250887</v>
      </c>
      <c r="G399" s="24" t="s">
        <v>24</v>
      </c>
    </row>
    <row r="400" spans="1:7" ht="31.5" customHeight="1" x14ac:dyDescent="0.2">
      <c r="A400" s="33">
        <v>397</v>
      </c>
      <c r="B400" s="13" t="s">
        <v>1183</v>
      </c>
      <c r="C400" s="1" t="s">
        <v>1184</v>
      </c>
      <c r="D400" s="1" t="s">
        <v>1185</v>
      </c>
      <c r="E400" s="11" t="s">
        <v>41</v>
      </c>
      <c r="F400" s="25">
        <v>49393650</v>
      </c>
      <c r="G400" s="24" t="s">
        <v>24</v>
      </c>
    </row>
    <row r="401" spans="1:7" ht="31.5" customHeight="1" x14ac:dyDescent="0.2">
      <c r="A401" s="33">
        <v>398</v>
      </c>
      <c r="B401" s="13" t="s">
        <v>1186</v>
      </c>
      <c r="C401" s="1" t="s">
        <v>1187</v>
      </c>
      <c r="D401" s="1" t="s">
        <v>1188</v>
      </c>
      <c r="E401" s="11" t="s">
        <v>205</v>
      </c>
      <c r="F401" s="25">
        <v>131419168</v>
      </c>
      <c r="G401" s="24" t="s">
        <v>11</v>
      </c>
    </row>
    <row r="402" spans="1:7" ht="31.5" customHeight="1" x14ac:dyDescent="0.2">
      <c r="A402" s="33">
        <v>399</v>
      </c>
      <c r="B402" s="13" t="s">
        <v>1189</v>
      </c>
      <c r="C402" s="1" t="s">
        <v>1190</v>
      </c>
      <c r="D402" s="1" t="s">
        <v>1100</v>
      </c>
      <c r="E402" s="11" t="s">
        <v>37</v>
      </c>
      <c r="F402" s="25">
        <v>55397200</v>
      </c>
      <c r="G402" s="24" t="s">
        <v>24</v>
      </c>
    </row>
    <row r="403" spans="1:7" ht="31.5" customHeight="1" x14ac:dyDescent="0.2">
      <c r="A403" s="33">
        <v>400</v>
      </c>
      <c r="B403" s="13" t="s">
        <v>1191</v>
      </c>
      <c r="C403" s="1" t="s">
        <v>1192</v>
      </c>
      <c r="D403" s="1" t="s">
        <v>1188</v>
      </c>
      <c r="E403" s="11" t="s">
        <v>37</v>
      </c>
      <c r="F403" s="25">
        <v>120250887</v>
      </c>
      <c r="G403" s="24" t="s">
        <v>24</v>
      </c>
    </row>
    <row r="404" spans="1:7" ht="31.5" customHeight="1" x14ac:dyDescent="0.2">
      <c r="A404" s="33">
        <v>401</v>
      </c>
      <c r="B404" s="13" t="s">
        <v>1193</v>
      </c>
      <c r="C404" s="1" t="s">
        <v>1194</v>
      </c>
      <c r="D404" s="1" t="s">
        <v>1195</v>
      </c>
      <c r="E404" s="11" t="s">
        <v>41</v>
      </c>
      <c r="F404" s="25">
        <v>96962478</v>
      </c>
      <c r="G404" s="24" t="s">
        <v>24</v>
      </c>
    </row>
    <row r="405" spans="1:7" ht="31.5" customHeight="1" x14ac:dyDescent="0.2">
      <c r="A405" s="33">
        <v>402</v>
      </c>
      <c r="B405" s="13" t="s">
        <v>1196</v>
      </c>
      <c r="C405" s="1" t="s">
        <v>1197</v>
      </c>
      <c r="D405" s="1" t="s">
        <v>1144</v>
      </c>
      <c r="E405" s="11" t="s">
        <v>205</v>
      </c>
      <c r="F405" s="25">
        <v>30337273</v>
      </c>
      <c r="G405" s="24" t="s">
        <v>11</v>
      </c>
    </row>
    <row r="406" spans="1:7" ht="31.5" customHeight="1" x14ac:dyDescent="0.2">
      <c r="A406" s="33">
        <v>403</v>
      </c>
      <c r="B406" s="13" t="s">
        <v>1198</v>
      </c>
      <c r="C406" s="1" t="s">
        <v>1199</v>
      </c>
      <c r="D406" s="1" t="s">
        <v>1200</v>
      </c>
      <c r="E406" s="11" t="s">
        <v>10</v>
      </c>
      <c r="F406" s="25">
        <v>35515486</v>
      </c>
      <c r="G406" s="24" t="s">
        <v>11</v>
      </c>
    </row>
    <row r="407" spans="1:7" ht="31.5" customHeight="1" x14ac:dyDescent="0.2">
      <c r="A407" s="33">
        <v>404</v>
      </c>
      <c r="B407" s="13" t="s">
        <v>1201</v>
      </c>
      <c r="C407" s="1" t="s">
        <v>1202</v>
      </c>
      <c r="D407" s="1" t="s">
        <v>1203</v>
      </c>
      <c r="E407" s="11" t="s">
        <v>41</v>
      </c>
      <c r="F407" s="25">
        <v>612228145</v>
      </c>
      <c r="G407" s="24" t="s">
        <v>24</v>
      </c>
    </row>
    <row r="408" spans="1:7" ht="31.5" customHeight="1" x14ac:dyDescent="0.2">
      <c r="A408" s="33">
        <v>405</v>
      </c>
      <c r="B408" s="13" t="s">
        <v>1204</v>
      </c>
      <c r="C408" s="1" t="s">
        <v>1205</v>
      </c>
      <c r="D408" s="1" t="s">
        <v>1206</v>
      </c>
      <c r="E408" s="11" t="s">
        <v>10</v>
      </c>
      <c r="F408" s="25">
        <v>98580429</v>
      </c>
      <c r="G408" s="24" t="s">
        <v>11</v>
      </c>
    </row>
    <row r="409" spans="1:7" ht="31.5" customHeight="1" x14ac:dyDescent="0.2">
      <c r="A409" s="33">
        <v>406</v>
      </c>
      <c r="B409" s="13" t="s">
        <v>1207</v>
      </c>
      <c r="C409" s="1" t="s">
        <v>1208</v>
      </c>
      <c r="D409" s="1" t="s">
        <v>1209</v>
      </c>
      <c r="E409" s="11" t="s">
        <v>10</v>
      </c>
      <c r="F409" s="25">
        <v>50344548</v>
      </c>
      <c r="G409" s="24" t="s">
        <v>11</v>
      </c>
    </row>
    <row r="410" spans="1:7" ht="31.5" customHeight="1" x14ac:dyDescent="0.2">
      <c r="A410" s="33">
        <v>407</v>
      </c>
      <c r="B410" s="13" t="s">
        <v>1210</v>
      </c>
      <c r="C410" s="1" t="s">
        <v>1211</v>
      </c>
      <c r="D410" s="1" t="s">
        <v>1212</v>
      </c>
      <c r="E410" s="11" t="s">
        <v>41</v>
      </c>
      <c r="F410" s="25">
        <v>107176752</v>
      </c>
      <c r="G410" s="24" t="s">
        <v>24</v>
      </c>
    </row>
    <row r="411" spans="1:7" ht="31.5" customHeight="1" x14ac:dyDescent="0.2">
      <c r="A411" s="33">
        <v>408</v>
      </c>
      <c r="B411" s="13" t="s">
        <v>1213</v>
      </c>
      <c r="C411" s="1" t="s">
        <v>1214</v>
      </c>
      <c r="D411" s="1" t="s">
        <v>1215</v>
      </c>
      <c r="E411" s="11" t="s">
        <v>10</v>
      </c>
      <c r="F411" s="25">
        <v>100000000</v>
      </c>
      <c r="G411" s="24" t="s">
        <v>24</v>
      </c>
    </row>
    <row r="412" spans="1:7" ht="31.5" customHeight="1" x14ac:dyDescent="0.2">
      <c r="A412" s="33">
        <v>409</v>
      </c>
      <c r="B412" s="13" t="s">
        <v>1216</v>
      </c>
      <c r="C412" s="1" t="s">
        <v>1217</v>
      </c>
      <c r="D412" s="1" t="s">
        <v>1218</v>
      </c>
      <c r="E412" s="11" t="s">
        <v>10</v>
      </c>
      <c r="F412" s="25">
        <v>517041890</v>
      </c>
      <c r="G412" s="24" t="s">
        <v>11</v>
      </c>
    </row>
    <row r="413" spans="1:7" ht="31.5" customHeight="1" x14ac:dyDescent="0.2">
      <c r="A413" s="33">
        <v>410</v>
      </c>
      <c r="B413" s="13" t="s">
        <v>1219</v>
      </c>
      <c r="C413" s="1" t="s">
        <v>1220</v>
      </c>
      <c r="D413" s="1" t="s">
        <v>1221</v>
      </c>
      <c r="E413" s="11" t="s">
        <v>41</v>
      </c>
      <c r="F413" s="25">
        <v>114327259</v>
      </c>
      <c r="G413" s="24" t="s">
        <v>11</v>
      </c>
    </row>
    <row r="414" spans="1:7" ht="31.5" customHeight="1" x14ac:dyDescent="0.2">
      <c r="A414" s="33">
        <v>411</v>
      </c>
      <c r="B414" s="13" t="s">
        <v>1222</v>
      </c>
      <c r="C414" s="1" t="s">
        <v>1223</v>
      </c>
      <c r="D414" s="1" t="s">
        <v>1224</v>
      </c>
      <c r="E414" s="11" t="s">
        <v>10</v>
      </c>
      <c r="F414" s="25">
        <v>23265980</v>
      </c>
      <c r="G414" s="24" t="s">
        <v>11</v>
      </c>
    </row>
    <row r="415" spans="1:7" ht="31.5" customHeight="1" x14ac:dyDescent="0.2">
      <c r="A415" s="33">
        <v>412</v>
      </c>
      <c r="B415" s="13" t="s">
        <v>1225</v>
      </c>
      <c r="C415" s="1" t="s">
        <v>1226</v>
      </c>
      <c r="D415" s="1" t="s">
        <v>1227</v>
      </c>
      <c r="E415" s="11" t="s">
        <v>10</v>
      </c>
      <c r="F415" s="25">
        <v>329600000</v>
      </c>
      <c r="G415" s="24" t="s">
        <v>24</v>
      </c>
    </row>
    <row r="416" spans="1:7" ht="31.5" customHeight="1" x14ac:dyDescent="0.2">
      <c r="A416" s="33">
        <v>413</v>
      </c>
      <c r="B416" s="13" t="s">
        <v>1228</v>
      </c>
      <c r="C416" s="1" t="s">
        <v>1229</v>
      </c>
      <c r="D416" s="1" t="s">
        <v>1100</v>
      </c>
      <c r="E416" s="11" t="s">
        <v>41</v>
      </c>
      <c r="F416" s="25">
        <v>69186269</v>
      </c>
      <c r="G416" s="24" t="s">
        <v>11</v>
      </c>
    </row>
    <row r="417" spans="1:7" ht="31.5" customHeight="1" x14ac:dyDescent="0.2">
      <c r="A417" s="33">
        <v>414</v>
      </c>
      <c r="B417" s="13" t="s">
        <v>1230</v>
      </c>
      <c r="C417" s="1" t="s">
        <v>1231</v>
      </c>
      <c r="D417" s="1" t="s">
        <v>1232</v>
      </c>
      <c r="E417" s="11" t="s">
        <v>10</v>
      </c>
      <c r="F417" s="25">
        <v>226326762</v>
      </c>
      <c r="G417" s="24" t="s">
        <v>11</v>
      </c>
    </row>
    <row r="418" spans="1:7" ht="31.5" customHeight="1" x14ac:dyDescent="0.2">
      <c r="A418" s="33">
        <v>415</v>
      </c>
      <c r="B418" s="13" t="s">
        <v>1233</v>
      </c>
      <c r="C418" s="1" t="s">
        <v>1234</v>
      </c>
      <c r="D418" s="1" t="s">
        <v>1235</v>
      </c>
      <c r="E418" s="11" t="s">
        <v>10</v>
      </c>
      <c r="F418" s="25">
        <v>89750000</v>
      </c>
      <c r="G418" s="24" t="s">
        <v>11</v>
      </c>
    </row>
    <row r="419" spans="1:7" ht="31.5" customHeight="1" x14ac:dyDescent="0.2">
      <c r="A419" s="33">
        <v>416</v>
      </c>
      <c r="B419" s="13" t="s">
        <v>1236</v>
      </c>
      <c r="C419" s="1" t="s">
        <v>1237</v>
      </c>
      <c r="D419" s="1" t="s">
        <v>1238</v>
      </c>
      <c r="E419" s="11" t="s">
        <v>10</v>
      </c>
      <c r="F419" s="25">
        <v>83485077</v>
      </c>
      <c r="G419" s="24" t="s">
        <v>11</v>
      </c>
    </row>
    <row r="420" spans="1:7" ht="31.5" customHeight="1" x14ac:dyDescent="0.2">
      <c r="A420" s="33">
        <v>417</v>
      </c>
      <c r="B420" s="13" t="s">
        <v>1239</v>
      </c>
      <c r="C420" s="1" t="s">
        <v>1240</v>
      </c>
      <c r="D420" s="1" t="s">
        <v>1241</v>
      </c>
      <c r="E420" s="11" t="s">
        <v>10</v>
      </c>
      <c r="F420" s="25">
        <v>120247201</v>
      </c>
      <c r="G420" s="24" t="s">
        <v>11</v>
      </c>
    </row>
    <row r="421" spans="1:7" ht="31.5" customHeight="1" x14ac:dyDescent="0.2">
      <c r="A421" s="33">
        <v>418</v>
      </c>
      <c r="B421" s="13" t="s">
        <v>1242</v>
      </c>
      <c r="C421" s="1" t="s">
        <v>1243</v>
      </c>
      <c r="D421" s="1" t="s">
        <v>1244</v>
      </c>
      <c r="E421" s="11" t="s">
        <v>10</v>
      </c>
      <c r="F421" s="25">
        <v>201523451</v>
      </c>
      <c r="G421" s="24" t="s">
        <v>11</v>
      </c>
    </row>
    <row r="422" spans="1:7" ht="31.5" customHeight="1" x14ac:dyDescent="0.2">
      <c r="A422" s="33">
        <v>419</v>
      </c>
      <c r="B422" s="13" t="s">
        <v>1245</v>
      </c>
      <c r="C422" s="1" t="s">
        <v>1246</v>
      </c>
      <c r="D422" s="1" t="s">
        <v>1247</v>
      </c>
      <c r="E422" s="11" t="s">
        <v>37</v>
      </c>
      <c r="F422" s="25">
        <v>185377333</v>
      </c>
      <c r="G422" s="24" t="s">
        <v>11</v>
      </c>
    </row>
    <row r="423" spans="1:7" ht="31.5" customHeight="1" x14ac:dyDescent="0.2">
      <c r="A423" s="33">
        <v>420</v>
      </c>
      <c r="B423" s="13" t="s">
        <v>1248</v>
      </c>
      <c r="C423" s="1" t="s">
        <v>1249</v>
      </c>
      <c r="D423" s="1" t="s">
        <v>1250</v>
      </c>
      <c r="E423" s="11" t="s">
        <v>41</v>
      </c>
      <c r="F423" s="25">
        <v>86518306</v>
      </c>
      <c r="G423" s="24" t="s">
        <v>11</v>
      </c>
    </row>
    <row r="424" spans="1:7" ht="31.5" customHeight="1" x14ac:dyDescent="0.2">
      <c r="A424" s="33">
        <v>421</v>
      </c>
      <c r="B424" s="13" t="s">
        <v>1251</v>
      </c>
      <c r="C424" s="1" t="s">
        <v>1252</v>
      </c>
      <c r="D424" s="1" t="s">
        <v>1253</v>
      </c>
      <c r="E424" s="11" t="s">
        <v>41</v>
      </c>
      <c r="F424" s="25">
        <v>143500000</v>
      </c>
      <c r="G424" s="24" t="s">
        <v>24</v>
      </c>
    </row>
    <row r="425" spans="1:7" ht="31.5" customHeight="1" x14ac:dyDescent="0.2">
      <c r="A425" s="33">
        <v>422</v>
      </c>
      <c r="B425" s="13" t="s">
        <v>1254</v>
      </c>
      <c r="C425" s="1" t="s">
        <v>1255</v>
      </c>
      <c r="D425" s="1" t="s">
        <v>1256</v>
      </c>
      <c r="E425" s="11" t="s">
        <v>10</v>
      </c>
      <c r="F425" s="25">
        <v>104979267</v>
      </c>
      <c r="G425" s="24" t="s">
        <v>11</v>
      </c>
    </row>
    <row r="426" spans="1:7" ht="31.5" customHeight="1" x14ac:dyDescent="0.2">
      <c r="A426" s="33">
        <v>423</v>
      </c>
      <c r="B426" s="13" t="s">
        <v>1257</v>
      </c>
      <c r="C426" s="1" t="s">
        <v>1258</v>
      </c>
      <c r="D426" s="1" t="s">
        <v>1259</v>
      </c>
      <c r="E426" s="11" t="s">
        <v>10</v>
      </c>
      <c r="F426" s="25">
        <v>57636973</v>
      </c>
      <c r="G426" s="24" t="s">
        <v>11</v>
      </c>
    </row>
    <row r="427" spans="1:7" ht="31.5" customHeight="1" x14ac:dyDescent="0.2">
      <c r="A427" s="33">
        <v>424</v>
      </c>
      <c r="B427" s="13" t="s">
        <v>1260</v>
      </c>
      <c r="C427" s="1" t="s">
        <v>1261</v>
      </c>
      <c r="D427" s="1" t="s">
        <v>1262</v>
      </c>
      <c r="E427" s="11" t="s">
        <v>10</v>
      </c>
      <c r="F427" s="25">
        <v>88448050</v>
      </c>
      <c r="G427" s="24" t="s">
        <v>11</v>
      </c>
    </row>
    <row r="428" spans="1:7" ht="31.5" customHeight="1" x14ac:dyDescent="0.2">
      <c r="A428" s="33">
        <v>425</v>
      </c>
      <c r="B428" s="13" t="s">
        <v>1263</v>
      </c>
      <c r="C428" s="1" t="s">
        <v>1264</v>
      </c>
      <c r="D428" s="1" t="s">
        <v>1265</v>
      </c>
      <c r="E428" s="11" t="s">
        <v>10</v>
      </c>
      <c r="F428" s="25">
        <v>59617065</v>
      </c>
      <c r="G428" s="24" t="s">
        <v>11</v>
      </c>
    </row>
    <row r="429" spans="1:7" ht="31.5" customHeight="1" x14ac:dyDescent="0.2">
      <c r="A429" s="33">
        <v>426</v>
      </c>
      <c r="B429" s="13" t="s">
        <v>1266</v>
      </c>
      <c r="C429" s="1" t="s">
        <v>1267</v>
      </c>
      <c r="D429" s="1" t="s">
        <v>1268</v>
      </c>
      <c r="E429" s="11" t="s">
        <v>10</v>
      </c>
      <c r="F429" s="25">
        <v>56422151</v>
      </c>
      <c r="G429" s="24" t="s">
        <v>11</v>
      </c>
    </row>
    <row r="430" spans="1:7" ht="31.5" customHeight="1" x14ac:dyDescent="0.2">
      <c r="A430" s="33">
        <v>427</v>
      </c>
      <c r="B430" s="13" t="s">
        <v>1269</v>
      </c>
      <c r="C430" s="1" t="s">
        <v>1270</v>
      </c>
      <c r="D430" s="1" t="s">
        <v>1271</v>
      </c>
      <c r="E430" s="11" t="s">
        <v>10</v>
      </c>
      <c r="F430" s="25">
        <v>91699010</v>
      </c>
      <c r="G430" s="24" t="s">
        <v>11</v>
      </c>
    </row>
    <row r="431" spans="1:7" ht="31.5" customHeight="1" x14ac:dyDescent="0.2">
      <c r="A431" s="33">
        <v>428</v>
      </c>
      <c r="B431" s="13" t="s">
        <v>1272</v>
      </c>
      <c r="C431" s="1" t="s">
        <v>1273</v>
      </c>
      <c r="D431" s="1" t="s">
        <v>1274</v>
      </c>
      <c r="E431" s="11" t="s">
        <v>10</v>
      </c>
      <c r="F431" s="25">
        <v>57636973</v>
      </c>
      <c r="G431" s="24" t="s">
        <v>11</v>
      </c>
    </row>
    <row r="432" spans="1:7" ht="31.5" customHeight="1" x14ac:dyDescent="0.2">
      <c r="A432" s="33">
        <v>429</v>
      </c>
      <c r="B432" s="13" t="s">
        <v>1275</v>
      </c>
      <c r="C432" s="1" t="s">
        <v>1276</v>
      </c>
      <c r="D432" s="1" t="s">
        <v>1277</v>
      </c>
      <c r="E432" s="11" t="s">
        <v>41</v>
      </c>
      <c r="F432" s="25">
        <v>11900000</v>
      </c>
      <c r="G432" s="24" t="s">
        <v>24</v>
      </c>
    </row>
    <row r="433" spans="1:7" ht="31.5" customHeight="1" x14ac:dyDescent="0.2">
      <c r="A433" s="33">
        <v>430</v>
      </c>
      <c r="B433" s="13" t="s">
        <v>1278</v>
      </c>
      <c r="C433" s="1" t="s">
        <v>1279</v>
      </c>
      <c r="D433" s="1" t="s">
        <v>1280</v>
      </c>
      <c r="E433" s="11" t="s">
        <v>10</v>
      </c>
      <c r="F433" s="25">
        <v>54736996</v>
      </c>
      <c r="G433" s="24" t="s">
        <v>11</v>
      </c>
    </row>
    <row r="434" spans="1:7" ht="31.5" customHeight="1" x14ac:dyDescent="0.2">
      <c r="A434" s="33">
        <v>431</v>
      </c>
      <c r="B434" s="13" t="s">
        <v>1281</v>
      </c>
      <c r="C434" s="2" t="s">
        <v>1282</v>
      </c>
      <c r="D434" s="2" t="s">
        <v>1283</v>
      </c>
      <c r="E434" s="11" t="s">
        <v>10</v>
      </c>
      <c r="F434" s="25">
        <v>69968052</v>
      </c>
      <c r="G434" s="24" t="s">
        <v>11</v>
      </c>
    </row>
    <row r="435" spans="1:7" ht="31.5" customHeight="1" x14ac:dyDescent="0.2">
      <c r="A435" s="33">
        <v>432</v>
      </c>
      <c r="B435" s="13" t="s">
        <v>1284</v>
      </c>
      <c r="C435" s="1" t="s">
        <v>1285</v>
      </c>
      <c r="D435" s="1" t="s">
        <v>1286</v>
      </c>
      <c r="E435" s="11" t="s">
        <v>10</v>
      </c>
      <c r="F435" s="25">
        <v>53127347</v>
      </c>
      <c r="G435" s="24" t="s">
        <v>11</v>
      </c>
    </row>
    <row r="436" spans="1:7" ht="31.5" customHeight="1" x14ac:dyDescent="0.2">
      <c r="A436" s="33">
        <v>433</v>
      </c>
      <c r="B436" s="13" t="s">
        <v>1287</v>
      </c>
      <c r="C436" s="1" t="s">
        <v>1288</v>
      </c>
      <c r="D436" s="1" t="s">
        <v>722</v>
      </c>
      <c r="E436" s="11" t="s">
        <v>10</v>
      </c>
      <c r="F436" s="25">
        <v>94054717</v>
      </c>
      <c r="G436" s="24" t="s">
        <v>11</v>
      </c>
    </row>
    <row r="437" spans="1:7" ht="31.5" customHeight="1" x14ac:dyDescent="0.2">
      <c r="A437" s="33">
        <v>434</v>
      </c>
      <c r="B437" s="13" t="s">
        <v>1289</v>
      </c>
      <c r="C437" s="1" t="s">
        <v>1290</v>
      </c>
      <c r="D437" s="1" t="s">
        <v>1291</v>
      </c>
      <c r="E437" s="11" t="s">
        <v>10</v>
      </c>
      <c r="F437" s="25">
        <v>115779005</v>
      </c>
      <c r="G437" s="24" t="s">
        <v>11</v>
      </c>
    </row>
    <row r="438" spans="1:7" ht="31.5" customHeight="1" x14ac:dyDescent="0.2">
      <c r="A438" s="33">
        <v>435</v>
      </c>
      <c r="B438" s="13" t="s">
        <v>1292</v>
      </c>
      <c r="C438" s="1" t="s">
        <v>1293</v>
      </c>
      <c r="D438" s="1" t="s">
        <v>1294</v>
      </c>
      <c r="E438" s="11" t="s">
        <v>10</v>
      </c>
      <c r="F438" s="25">
        <v>72000000</v>
      </c>
      <c r="G438" s="24" t="s">
        <v>11</v>
      </c>
    </row>
    <row r="439" spans="1:7" ht="31.5" customHeight="1" x14ac:dyDescent="0.2">
      <c r="A439" s="33">
        <v>436</v>
      </c>
      <c r="B439" s="13" t="s">
        <v>1295</v>
      </c>
      <c r="C439" s="2" t="s">
        <v>1296</v>
      </c>
      <c r="D439" s="2" t="s">
        <v>1297</v>
      </c>
      <c r="E439" s="11" t="s">
        <v>10</v>
      </c>
      <c r="F439" s="25">
        <v>55183329.140000001</v>
      </c>
      <c r="G439" s="24" t="s">
        <v>11</v>
      </c>
    </row>
    <row r="440" spans="1:7" ht="31.5" customHeight="1" x14ac:dyDescent="0.2">
      <c r="A440" s="33">
        <v>437</v>
      </c>
      <c r="B440" s="13" t="s">
        <v>1298</v>
      </c>
      <c r="C440" s="1" t="s">
        <v>1299</v>
      </c>
      <c r="D440" s="1" t="s">
        <v>1300</v>
      </c>
      <c r="E440" s="11" t="s">
        <v>10</v>
      </c>
      <c r="F440" s="25">
        <v>144736198</v>
      </c>
      <c r="G440" s="24" t="s">
        <v>11</v>
      </c>
    </row>
    <row r="441" spans="1:7" ht="31.5" customHeight="1" x14ac:dyDescent="0.2">
      <c r="A441" s="33">
        <v>438</v>
      </c>
      <c r="B441" s="13" t="s">
        <v>1301</v>
      </c>
      <c r="C441" s="1" t="s">
        <v>1302</v>
      </c>
      <c r="D441" s="1" t="s">
        <v>1303</v>
      </c>
      <c r="E441" s="11" t="s">
        <v>10</v>
      </c>
      <c r="F441" s="25">
        <v>72901731.590000004</v>
      </c>
      <c r="G441" s="24" t="s">
        <v>11</v>
      </c>
    </row>
    <row r="442" spans="1:7" ht="31.5" customHeight="1" x14ac:dyDescent="0.2">
      <c r="A442" s="33">
        <v>439</v>
      </c>
      <c r="B442" s="13" t="s">
        <v>1304</v>
      </c>
      <c r="C442" s="1" t="s">
        <v>1305</v>
      </c>
      <c r="D442" s="1" t="s">
        <v>716</v>
      </c>
      <c r="E442" s="11" t="s">
        <v>10</v>
      </c>
      <c r="F442" s="25">
        <v>196740285</v>
      </c>
      <c r="G442" s="24" t="s">
        <v>11</v>
      </c>
    </row>
    <row r="443" spans="1:7" ht="31.5" customHeight="1" x14ac:dyDescent="0.2">
      <c r="A443" s="33">
        <v>440</v>
      </c>
      <c r="B443" s="13" t="s">
        <v>1306</v>
      </c>
      <c r="C443" s="1" t="s">
        <v>1307</v>
      </c>
      <c r="D443" s="1" t="s">
        <v>1308</v>
      </c>
      <c r="E443" s="11" t="s">
        <v>10</v>
      </c>
      <c r="F443" s="25">
        <v>205326762</v>
      </c>
      <c r="G443" s="24" t="s">
        <v>11</v>
      </c>
    </row>
    <row r="444" spans="1:7" ht="31.5" customHeight="1" x14ac:dyDescent="0.2">
      <c r="A444" s="33">
        <v>441</v>
      </c>
      <c r="B444" s="13" t="s">
        <v>1309</v>
      </c>
      <c r="C444" s="1" t="s">
        <v>1310</v>
      </c>
      <c r="D444" s="1" t="s">
        <v>71</v>
      </c>
      <c r="E444" s="11" t="s">
        <v>10</v>
      </c>
      <c r="F444" s="25">
        <v>600000000</v>
      </c>
      <c r="G444" s="24" t="s">
        <v>11</v>
      </c>
    </row>
    <row r="445" spans="1:7" ht="31.5" customHeight="1" x14ac:dyDescent="0.2">
      <c r="A445" s="33">
        <v>442</v>
      </c>
      <c r="B445" s="13" t="s">
        <v>1311</v>
      </c>
      <c r="C445" s="1" t="s">
        <v>1312</v>
      </c>
      <c r="D445" s="1" t="s">
        <v>1313</v>
      </c>
      <c r="E445" s="11" t="s">
        <v>10</v>
      </c>
      <c r="F445" s="25">
        <v>206225123</v>
      </c>
      <c r="G445" s="24" t="s">
        <v>11</v>
      </c>
    </row>
    <row r="446" spans="1:7" ht="31.5" customHeight="1" x14ac:dyDescent="0.2">
      <c r="A446" s="33">
        <v>443</v>
      </c>
      <c r="B446" s="13" t="s">
        <v>1314</v>
      </c>
      <c r="C446" s="1" t="s">
        <v>1315</v>
      </c>
      <c r="D446" s="1" t="s">
        <v>1316</v>
      </c>
      <c r="E446" s="11" t="s">
        <v>10</v>
      </c>
      <c r="F446" s="25">
        <v>921353200</v>
      </c>
      <c r="G446" s="24" t="s">
        <v>24</v>
      </c>
    </row>
    <row r="447" spans="1:7" ht="31.5" customHeight="1" x14ac:dyDescent="0.2">
      <c r="A447" s="33">
        <v>444</v>
      </c>
      <c r="B447" s="13" t="s">
        <v>1317</v>
      </c>
      <c r="C447" s="1" t="s">
        <v>1318</v>
      </c>
      <c r="D447" s="1" t="s">
        <v>1319</v>
      </c>
      <c r="E447" s="11" t="s">
        <v>41</v>
      </c>
      <c r="F447" s="25">
        <v>72000000</v>
      </c>
      <c r="G447" s="24" t="s">
        <v>11</v>
      </c>
    </row>
    <row r="448" spans="1:7" ht="31.5" customHeight="1" x14ac:dyDescent="0.2">
      <c r="A448" s="33">
        <v>445</v>
      </c>
      <c r="B448" s="13" t="s">
        <v>1320</v>
      </c>
      <c r="C448" s="1" t="s">
        <v>1321</v>
      </c>
      <c r="D448" s="1" t="s">
        <v>68</v>
      </c>
      <c r="E448" s="11" t="s">
        <v>10</v>
      </c>
      <c r="F448" s="25">
        <v>65000000</v>
      </c>
      <c r="G448" s="24" t="s">
        <v>11</v>
      </c>
    </row>
    <row r="449" spans="1:7" ht="31.5" customHeight="1" x14ac:dyDescent="0.2">
      <c r="A449" s="33">
        <v>446</v>
      </c>
      <c r="B449" s="13" t="s">
        <v>1322</v>
      </c>
      <c r="C449" s="1" t="s">
        <v>1323</v>
      </c>
      <c r="D449" s="1" t="s">
        <v>1324</v>
      </c>
      <c r="E449" s="11" t="s">
        <v>10</v>
      </c>
      <c r="F449" s="25">
        <v>72000000</v>
      </c>
      <c r="G449" s="24" t="s">
        <v>11</v>
      </c>
    </row>
    <row r="450" spans="1:7" ht="31.5" customHeight="1" x14ac:dyDescent="0.2">
      <c r="A450" s="33">
        <v>447</v>
      </c>
      <c r="B450" s="13" t="s">
        <v>1325</v>
      </c>
      <c r="C450" s="1" t="s">
        <v>1326</v>
      </c>
      <c r="D450" s="1" t="s">
        <v>1327</v>
      </c>
      <c r="E450" s="11" t="s">
        <v>10</v>
      </c>
      <c r="F450" s="25">
        <v>72000000</v>
      </c>
      <c r="G450" s="24" t="s">
        <v>11</v>
      </c>
    </row>
    <row r="451" spans="1:7" ht="31.5" customHeight="1" x14ac:dyDescent="0.2">
      <c r="A451" s="33">
        <v>448</v>
      </c>
      <c r="B451" s="13" t="s">
        <v>1328</v>
      </c>
      <c r="C451" s="1" t="s">
        <v>1329</v>
      </c>
      <c r="D451" s="1" t="s">
        <v>746</v>
      </c>
      <c r="E451" s="11" t="s">
        <v>10</v>
      </c>
      <c r="F451" s="25">
        <v>232059711</v>
      </c>
      <c r="G451" s="24" t="s">
        <v>11</v>
      </c>
    </row>
    <row r="452" spans="1:7" ht="31.5" customHeight="1" x14ac:dyDescent="0.2">
      <c r="A452" s="33">
        <v>449</v>
      </c>
      <c r="B452" s="13" t="s">
        <v>1330</v>
      </c>
      <c r="C452" s="1" t="s">
        <v>1331</v>
      </c>
      <c r="D452" s="1" t="s">
        <v>1332</v>
      </c>
      <c r="E452" s="11" t="s">
        <v>10</v>
      </c>
      <c r="F452" s="25">
        <v>72000000</v>
      </c>
      <c r="G452" s="24" t="s">
        <v>11</v>
      </c>
    </row>
    <row r="453" spans="1:7" ht="31.5" customHeight="1" x14ac:dyDescent="0.2">
      <c r="A453" s="33">
        <v>450</v>
      </c>
      <c r="B453" s="13" t="s">
        <v>1333</v>
      </c>
      <c r="C453" s="1" t="s">
        <v>1334</v>
      </c>
      <c r="D453" s="1" t="s">
        <v>1335</v>
      </c>
      <c r="E453" s="11" t="s">
        <v>37</v>
      </c>
      <c r="F453" s="25">
        <v>0</v>
      </c>
      <c r="G453" s="24" t="s">
        <v>24</v>
      </c>
    </row>
    <row r="454" spans="1:7" ht="31.5" customHeight="1" x14ac:dyDescent="0.2">
      <c r="A454" s="33">
        <v>451</v>
      </c>
      <c r="B454" s="13" t="s">
        <v>1336</v>
      </c>
      <c r="C454" s="1" t="s">
        <v>1337</v>
      </c>
      <c r="D454" s="1" t="s">
        <v>1338</v>
      </c>
      <c r="E454" s="11" t="s">
        <v>10</v>
      </c>
      <c r="F454" s="25">
        <v>594668349</v>
      </c>
      <c r="G454" s="24" t="s">
        <v>11</v>
      </c>
    </row>
    <row r="455" spans="1:7" ht="31.5" customHeight="1" x14ac:dyDescent="0.2">
      <c r="A455" s="33">
        <v>452</v>
      </c>
      <c r="B455" s="13" t="s">
        <v>1339</v>
      </c>
      <c r="C455" s="1" t="s">
        <v>1340</v>
      </c>
      <c r="D455" s="1" t="s">
        <v>1341</v>
      </c>
      <c r="E455" s="11" t="s">
        <v>10</v>
      </c>
      <c r="F455" s="25">
        <v>120085392.5</v>
      </c>
      <c r="G455" s="24" t="s">
        <v>11</v>
      </c>
    </row>
    <row r="456" spans="1:7" ht="31.5" customHeight="1" x14ac:dyDescent="0.2">
      <c r="A456" s="33">
        <v>453</v>
      </c>
      <c r="B456" s="13" t="s">
        <v>1342</v>
      </c>
      <c r="C456" s="1" t="s">
        <v>1343</v>
      </c>
      <c r="D456" s="1" t="s">
        <v>1344</v>
      </c>
      <c r="E456" s="11" t="s">
        <v>10</v>
      </c>
      <c r="F456" s="25">
        <v>120085392</v>
      </c>
      <c r="G456" s="24" t="s">
        <v>11</v>
      </c>
    </row>
    <row r="457" spans="1:7" ht="31.5" customHeight="1" x14ac:dyDescent="0.2">
      <c r="A457" s="33">
        <v>454</v>
      </c>
      <c r="B457" s="13" t="s">
        <v>1345</v>
      </c>
      <c r="C457" s="1" t="s">
        <v>1346</v>
      </c>
      <c r="D457" s="1" t="s">
        <v>1347</v>
      </c>
      <c r="E457" s="11" t="s">
        <v>41</v>
      </c>
      <c r="F457" s="25">
        <v>200000000</v>
      </c>
      <c r="G457" s="24" t="s">
        <v>24</v>
      </c>
    </row>
    <row r="458" spans="1:7" ht="31.5" customHeight="1" x14ac:dyDescent="0.2">
      <c r="A458" s="33">
        <v>455</v>
      </c>
      <c r="B458" s="13" t="s">
        <v>1348</v>
      </c>
      <c r="C458" s="1" t="s">
        <v>1349</v>
      </c>
      <c r="D458" s="1" t="s">
        <v>1350</v>
      </c>
      <c r="E458" s="11" t="s">
        <v>10</v>
      </c>
      <c r="F458" s="25">
        <v>602000000</v>
      </c>
      <c r="G458" s="24" t="s">
        <v>24</v>
      </c>
    </row>
    <row r="459" spans="1:7" ht="31.5" customHeight="1" x14ac:dyDescent="0.2">
      <c r="A459" s="33">
        <v>456</v>
      </c>
      <c r="B459" s="13" t="s">
        <v>1351</v>
      </c>
      <c r="C459" s="1" t="s">
        <v>1352</v>
      </c>
      <c r="D459" s="1" t="s">
        <v>1353</v>
      </c>
      <c r="E459" s="11" t="s">
        <v>10</v>
      </c>
      <c r="F459" s="25">
        <v>7896734800</v>
      </c>
      <c r="G459" s="24" t="s">
        <v>24</v>
      </c>
    </row>
    <row r="460" spans="1:7" ht="31.5" customHeight="1" x14ac:dyDescent="0.2">
      <c r="A460" s="33">
        <v>457</v>
      </c>
      <c r="B460" s="13" t="s">
        <v>1354</v>
      </c>
      <c r="C460" s="1" t="s">
        <v>1355</v>
      </c>
      <c r="D460" s="1" t="s">
        <v>1356</v>
      </c>
      <c r="E460" s="11" t="s">
        <v>10</v>
      </c>
      <c r="F460" s="25">
        <v>12637000000</v>
      </c>
      <c r="G460" s="24" t="s">
        <v>24</v>
      </c>
    </row>
    <row r="461" spans="1:7" ht="31.5" customHeight="1" x14ac:dyDescent="0.2">
      <c r="A461" s="33">
        <v>458</v>
      </c>
      <c r="B461" s="13" t="s">
        <v>1357</v>
      </c>
      <c r="C461" s="1" t="s">
        <v>1358</v>
      </c>
      <c r="D461" s="1" t="s">
        <v>1359</v>
      </c>
      <c r="E461" s="11" t="s">
        <v>10</v>
      </c>
      <c r="F461" s="25">
        <v>599400000</v>
      </c>
      <c r="G461" s="24" t="s">
        <v>24</v>
      </c>
    </row>
    <row r="462" spans="1:7" ht="31.5" customHeight="1" x14ac:dyDescent="0.2">
      <c r="A462" s="33">
        <v>459</v>
      </c>
      <c r="B462" s="13" t="s">
        <v>1360</v>
      </c>
      <c r="C462" s="1" t="s">
        <v>1361</v>
      </c>
      <c r="D462" s="1" t="s">
        <v>1362</v>
      </c>
      <c r="E462" s="11" t="s">
        <v>41</v>
      </c>
      <c r="F462" s="25">
        <v>7379311328</v>
      </c>
      <c r="G462" s="24" t="s">
        <v>24</v>
      </c>
    </row>
    <row r="463" spans="1:7" ht="31.5" customHeight="1" x14ac:dyDescent="0.2">
      <c r="A463" s="33">
        <v>460</v>
      </c>
      <c r="B463" s="13" t="s">
        <v>1363</v>
      </c>
      <c r="C463" s="1" t="s">
        <v>1364</v>
      </c>
      <c r="D463" s="1" t="s">
        <v>1365</v>
      </c>
      <c r="E463" s="11" t="s">
        <v>10</v>
      </c>
      <c r="F463" s="25">
        <v>5197503519</v>
      </c>
      <c r="G463" s="24" t="s">
        <v>24</v>
      </c>
    </row>
    <row r="464" spans="1:7" ht="31.5" customHeight="1" x14ac:dyDescent="0.2">
      <c r="A464" s="33">
        <v>461</v>
      </c>
      <c r="B464" s="13" t="s">
        <v>1366</v>
      </c>
      <c r="C464" s="1" t="s">
        <v>1367</v>
      </c>
      <c r="D464" s="1" t="s">
        <v>1368</v>
      </c>
      <c r="E464" s="11" t="s">
        <v>41</v>
      </c>
      <c r="F464" s="25">
        <v>4415483533</v>
      </c>
      <c r="G464" s="24" t="s">
        <v>24</v>
      </c>
    </row>
    <row r="465" spans="1:7" ht="31.5" customHeight="1" x14ac:dyDescent="0.2">
      <c r="A465" s="33">
        <v>462</v>
      </c>
      <c r="B465" s="13" t="s">
        <v>1369</v>
      </c>
      <c r="C465" s="1" t="s">
        <v>1370</v>
      </c>
      <c r="D465" s="1" t="s">
        <v>1371</v>
      </c>
      <c r="E465" s="11" t="s">
        <v>10</v>
      </c>
      <c r="F465" s="25">
        <v>710100000</v>
      </c>
      <c r="G465" s="24" t="s">
        <v>24</v>
      </c>
    </row>
    <row r="466" spans="1:7" ht="31.5" customHeight="1" x14ac:dyDescent="0.2">
      <c r="A466" s="33">
        <v>463</v>
      </c>
      <c r="B466" s="13" t="s">
        <v>1372</v>
      </c>
      <c r="C466" s="1" t="s">
        <v>1373</v>
      </c>
      <c r="D466" s="1" t="s">
        <v>1374</v>
      </c>
      <c r="E466" s="11" t="s">
        <v>37</v>
      </c>
      <c r="F466" s="25">
        <v>12318225680</v>
      </c>
      <c r="G466" s="24" t="s">
        <v>24</v>
      </c>
    </row>
    <row r="467" spans="1:7" ht="31.5" customHeight="1" x14ac:dyDescent="0.2">
      <c r="A467" s="33">
        <v>464</v>
      </c>
      <c r="B467" s="13" t="s">
        <v>1375</v>
      </c>
      <c r="C467" s="1" t="s">
        <v>1376</v>
      </c>
      <c r="D467" s="1" t="s">
        <v>1377</v>
      </c>
      <c r="E467" s="11" t="s">
        <v>10</v>
      </c>
      <c r="F467" s="25">
        <v>1231853000</v>
      </c>
      <c r="G467" s="24" t="s">
        <v>24</v>
      </c>
    </row>
    <row r="468" spans="1:7" ht="31.5" customHeight="1" x14ac:dyDescent="0.2">
      <c r="A468" s="33">
        <v>465</v>
      </c>
      <c r="B468" s="13" t="s">
        <v>1378</v>
      </c>
      <c r="C468" s="1" t="s">
        <v>1379</v>
      </c>
      <c r="D468" s="1" t="s">
        <v>1380</v>
      </c>
      <c r="E468" s="11" t="s">
        <v>10</v>
      </c>
      <c r="F468" s="25">
        <v>569139204</v>
      </c>
      <c r="G468" s="24" t="s">
        <v>11</v>
      </c>
    </row>
    <row r="469" spans="1:7" ht="31.5" customHeight="1" x14ac:dyDescent="0.2">
      <c r="A469" s="33">
        <v>466</v>
      </c>
      <c r="B469" s="13" t="s">
        <v>1381</v>
      </c>
      <c r="C469" s="2" t="s">
        <v>1382</v>
      </c>
      <c r="D469" s="2" t="s">
        <v>1383</v>
      </c>
      <c r="E469" s="11" t="s">
        <v>10</v>
      </c>
      <c r="F469" s="25">
        <v>143650000</v>
      </c>
      <c r="G469" s="24" t="s">
        <v>24</v>
      </c>
    </row>
    <row r="470" spans="1:7" ht="31.5" customHeight="1" x14ac:dyDescent="0.2">
      <c r="A470" s="33">
        <v>467</v>
      </c>
      <c r="B470" s="13" t="s">
        <v>1384</v>
      </c>
      <c r="C470" s="1" t="s">
        <v>1385</v>
      </c>
      <c r="D470" s="1" t="s">
        <v>1386</v>
      </c>
      <c r="E470" s="11" t="s">
        <v>10</v>
      </c>
      <c r="F470" s="25">
        <v>154000000</v>
      </c>
      <c r="G470" s="24" t="s">
        <v>24</v>
      </c>
    </row>
    <row r="471" spans="1:7" ht="31.5" customHeight="1" x14ac:dyDescent="0.2">
      <c r="A471" s="33">
        <v>468</v>
      </c>
      <c r="B471" s="13" t="s">
        <v>1387</v>
      </c>
      <c r="C471" s="1" t="s">
        <v>1388</v>
      </c>
      <c r="D471" s="1" t="s">
        <v>1389</v>
      </c>
      <c r="E471" s="11" t="s">
        <v>41</v>
      </c>
      <c r="F471" s="25">
        <v>143650000</v>
      </c>
      <c r="G471" s="24" t="s">
        <v>24</v>
      </c>
    </row>
    <row r="472" spans="1:7" ht="31.5" customHeight="1" x14ac:dyDescent="0.2">
      <c r="A472" s="33">
        <v>469</v>
      </c>
      <c r="B472" s="13" t="s">
        <v>1390</v>
      </c>
      <c r="C472" s="1" t="s">
        <v>1391</v>
      </c>
      <c r="D472" s="1" t="s">
        <v>1392</v>
      </c>
      <c r="E472" s="11" t="s">
        <v>41</v>
      </c>
      <c r="F472" s="25">
        <v>910000000</v>
      </c>
      <c r="G472" s="24" t="s">
        <v>24</v>
      </c>
    </row>
    <row r="473" spans="1:7" ht="31.5" customHeight="1" x14ac:dyDescent="0.2">
      <c r="A473" s="33">
        <v>470</v>
      </c>
      <c r="B473" s="13" t="s">
        <v>1393</v>
      </c>
      <c r="C473" s="1" t="s">
        <v>1394</v>
      </c>
      <c r="D473" s="1" t="s">
        <v>1395</v>
      </c>
      <c r="E473" s="11" t="s">
        <v>10</v>
      </c>
      <c r="F473" s="25">
        <v>48261850</v>
      </c>
      <c r="G473" s="24" t="s">
        <v>24</v>
      </c>
    </row>
    <row r="474" spans="1:7" ht="31.5" customHeight="1" x14ac:dyDescent="0.2">
      <c r="A474" s="33">
        <v>471</v>
      </c>
      <c r="B474" s="13" t="s">
        <v>1396</v>
      </c>
      <c r="C474" s="1" t="s">
        <v>1397</v>
      </c>
      <c r="D474" s="1" t="s">
        <v>1398</v>
      </c>
      <c r="E474" s="11" t="s">
        <v>205</v>
      </c>
      <c r="F474" s="25">
        <v>0</v>
      </c>
      <c r="G474" s="24" t="s">
        <v>24</v>
      </c>
    </row>
    <row r="475" spans="1:7" ht="31.5" customHeight="1" x14ac:dyDescent="0.2">
      <c r="A475" s="33">
        <v>472</v>
      </c>
      <c r="B475" s="13" t="s">
        <v>1399</v>
      </c>
      <c r="C475" s="1" t="s">
        <v>1400</v>
      </c>
      <c r="D475" s="1" t="s">
        <v>1401</v>
      </c>
      <c r="E475" s="11" t="s">
        <v>41</v>
      </c>
      <c r="F475" s="25">
        <v>0</v>
      </c>
      <c r="G475" s="24" t="s">
        <v>24</v>
      </c>
    </row>
    <row r="476" spans="1:7" ht="31.5" customHeight="1" x14ac:dyDescent="0.2">
      <c r="A476" s="33">
        <v>473</v>
      </c>
      <c r="B476" s="13" t="s">
        <v>1402</v>
      </c>
      <c r="C476" s="1" t="s">
        <v>1403</v>
      </c>
      <c r="D476" s="1" t="s">
        <v>1404</v>
      </c>
      <c r="E476" s="11" t="s">
        <v>205</v>
      </c>
      <c r="F476" s="25">
        <v>0</v>
      </c>
      <c r="G476" s="24" t="s">
        <v>24</v>
      </c>
    </row>
    <row r="477" spans="1:7" ht="31.5" customHeight="1" x14ac:dyDescent="0.2">
      <c r="A477" s="33">
        <v>474</v>
      </c>
      <c r="B477" s="13" t="s">
        <v>1405</v>
      </c>
      <c r="C477" s="2" t="s">
        <v>1406</v>
      </c>
      <c r="D477" s="2" t="s">
        <v>1407</v>
      </c>
      <c r="E477" s="11" t="s">
        <v>10</v>
      </c>
      <c r="F477" s="25">
        <v>539155154</v>
      </c>
      <c r="G477" s="24" t="s">
        <v>11</v>
      </c>
    </row>
    <row r="478" spans="1:7" ht="31.5" customHeight="1" x14ac:dyDescent="0.2">
      <c r="A478" s="33">
        <v>475</v>
      </c>
      <c r="B478" s="13" t="s">
        <v>1408</v>
      </c>
      <c r="C478" s="1" t="s">
        <v>1409</v>
      </c>
      <c r="D478" s="1" t="s">
        <v>1410</v>
      </c>
      <c r="E478" s="11" t="s">
        <v>10</v>
      </c>
      <c r="F478" s="25">
        <v>72000000</v>
      </c>
      <c r="G478" s="24" t="s">
        <v>11</v>
      </c>
    </row>
    <row r="479" spans="1:7" ht="31.5" customHeight="1" x14ac:dyDescent="0.2">
      <c r="A479" s="33">
        <v>476</v>
      </c>
      <c r="B479" s="13" t="s">
        <v>1411</v>
      </c>
      <c r="C479" s="1" t="s">
        <v>1412</v>
      </c>
      <c r="D479" s="1" t="s">
        <v>1413</v>
      </c>
      <c r="E479" s="11" t="s">
        <v>10</v>
      </c>
      <c r="F479" s="25">
        <v>265600000</v>
      </c>
      <c r="G479" s="24" t="s">
        <v>24</v>
      </c>
    </row>
    <row r="480" spans="1:7" ht="31.5" customHeight="1" x14ac:dyDescent="0.2">
      <c r="A480" s="33">
        <v>477</v>
      </c>
      <c r="B480" s="13" t="s">
        <v>1414</v>
      </c>
      <c r="C480" s="1" t="s">
        <v>1415</v>
      </c>
      <c r="D480" s="1" t="s">
        <v>1416</v>
      </c>
      <c r="E480" s="11" t="s">
        <v>10</v>
      </c>
      <c r="F480" s="25">
        <v>106187686</v>
      </c>
      <c r="G480" s="24" t="s">
        <v>11</v>
      </c>
    </row>
    <row r="481" spans="1:7" ht="31.5" customHeight="1" x14ac:dyDescent="0.2">
      <c r="A481" s="33">
        <v>478</v>
      </c>
      <c r="B481" s="13" t="s">
        <v>1417</v>
      </c>
      <c r="C481" s="1" t="s">
        <v>1418</v>
      </c>
      <c r="D481" s="1" t="s">
        <v>1419</v>
      </c>
      <c r="E481" s="11" t="s">
        <v>10</v>
      </c>
      <c r="F481" s="25">
        <v>342899156</v>
      </c>
      <c r="G481" s="24" t="s">
        <v>11</v>
      </c>
    </row>
    <row r="482" spans="1:7" ht="31.5" customHeight="1" x14ac:dyDescent="0.2">
      <c r="A482" s="33">
        <v>479</v>
      </c>
      <c r="B482" s="13" t="s">
        <v>1420</v>
      </c>
      <c r="C482" s="1" t="s">
        <v>1421</v>
      </c>
      <c r="D482" s="1" t="s">
        <v>1422</v>
      </c>
      <c r="E482" s="11" t="s">
        <v>10</v>
      </c>
      <c r="F482" s="25">
        <v>215199803</v>
      </c>
      <c r="G482" s="24" t="s">
        <v>11</v>
      </c>
    </row>
    <row r="483" spans="1:7" ht="31.5" customHeight="1" x14ac:dyDescent="0.2">
      <c r="A483" s="33">
        <v>480</v>
      </c>
      <c r="B483" s="13" t="s">
        <v>1423</v>
      </c>
      <c r="C483" s="1" t="s">
        <v>1424</v>
      </c>
      <c r="D483" s="1" t="s">
        <v>1425</v>
      </c>
      <c r="E483" s="11" t="s">
        <v>37</v>
      </c>
      <c r="F483" s="25">
        <v>108000000</v>
      </c>
      <c r="G483" s="24" t="s">
        <v>11</v>
      </c>
    </row>
    <row r="484" spans="1:7" ht="31.5" customHeight="1" x14ac:dyDescent="0.2">
      <c r="A484" s="33">
        <v>481</v>
      </c>
      <c r="B484" s="13" t="s">
        <v>1426</v>
      </c>
      <c r="C484" s="1" t="s">
        <v>1427</v>
      </c>
      <c r="D484" s="1" t="s">
        <v>1428</v>
      </c>
      <c r="E484" s="11" t="s">
        <v>10</v>
      </c>
      <c r="F484" s="25">
        <v>235800000</v>
      </c>
      <c r="G484" s="24" t="s">
        <v>11</v>
      </c>
    </row>
    <row r="485" spans="1:7" ht="31.5" customHeight="1" x14ac:dyDescent="0.2">
      <c r="A485" s="33">
        <v>482</v>
      </c>
      <c r="B485" s="13" t="s">
        <v>1429</v>
      </c>
      <c r="C485" s="1" t="s">
        <v>1430</v>
      </c>
      <c r="D485" s="1" t="s">
        <v>1431</v>
      </c>
      <c r="E485" s="11" t="s">
        <v>10</v>
      </c>
      <c r="F485" s="25">
        <v>108000000</v>
      </c>
      <c r="G485" s="24" t="s">
        <v>11</v>
      </c>
    </row>
    <row r="486" spans="1:7" ht="31.5" customHeight="1" x14ac:dyDescent="0.2">
      <c r="A486" s="33">
        <v>483</v>
      </c>
      <c r="B486" s="13" t="s">
        <v>1432</v>
      </c>
      <c r="C486" s="1" t="s">
        <v>1433</v>
      </c>
      <c r="D486" s="1" t="s">
        <v>1434</v>
      </c>
      <c r="E486" s="11" t="s">
        <v>10</v>
      </c>
      <c r="F486" s="25">
        <v>943200000</v>
      </c>
      <c r="G486" s="24" t="s">
        <v>24</v>
      </c>
    </row>
    <row r="487" spans="1:7" ht="31.5" customHeight="1" x14ac:dyDescent="0.2">
      <c r="A487" s="33">
        <v>484</v>
      </c>
      <c r="B487" s="13" t="s">
        <v>1435</v>
      </c>
      <c r="C487" s="1" t="s">
        <v>1436</v>
      </c>
      <c r="D487" s="1" t="s">
        <v>1437</v>
      </c>
      <c r="E487" s="11" t="s">
        <v>10</v>
      </c>
      <c r="F487" s="25">
        <v>72000000</v>
      </c>
      <c r="G487" s="24" t="s">
        <v>11</v>
      </c>
    </row>
    <row r="488" spans="1:7" ht="31.5" customHeight="1" x14ac:dyDescent="0.2">
      <c r="A488" s="33">
        <v>485</v>
      </c>
      <c r="B488" s="13" t="s">
        <v>1438</v>
      </c>
      <c r="C488" s="1" t="s">
        <v>1439</v>
      </c>
      <c r="D488" s="1" t="s">
        <v>1440</v>
      </c>
      <c r="E488" s="11" t="s">
        <v>10</v>
      </c>
      <c r="F488" s="25">
        <v>72000000</v>
      </c>
      <c r="G488" s="24" t="s">
        <v>11</v>
      </c>
    </row>
    <row r="489" spans="1:7" ht="31.5" customHeight="1" x14ac:dyDescent="0.2">
      <c r="A489" s="33">
        <v>486</v>
      </c>
      <c r="B489" s="13" t="s">
        <v>1441</v>
      </c>
      <c r="C489" s="1" t="s">
        <v>1442</v>
      </c>
      <c r="D489" s="1" t="s">
        <v>1443</v>
      </c>
      <c r="E489" s="11" t="s">
        <v>10</v>
      </c>
      <c r="F489" s="25">
        <v>41754662</v>
      </c>
      <c r="G489" s="24" t="s">
        <v>11</v>
      </c>
    </row>
    <row r="490" spans="1:7" ht="31.5" customHeight="1" x14ac:dyDescent="0.2">
      <c r="A490" s="33">
        <v>487</v>
      </c>
      <c r="B490" s="13" t="s">
        <v>1444</v>
      </c>
      <c r="C490" s="1" t="s">
        <v>1445</v>
      </c>
      <c r="D490" s="1" t="s">
        <v>1446</v>
      </c>
      <c r="E490" s="11" t="s">
        <v>10</v>
      </c>
      <c r="F490" s="25">
        <v>188709897</v>
      </c>
      <c r="G490" s="24" t="s">
        <v>11</v>
      </c>
    </row>
    <row r="491" spans="1:7" ht="31.5" customHeight="1" x14ac:dyDescent="0.2">
      <c r="A491" s="33">
        <v>488</v>
      </c>
      <c r="B491" s="13" t="s">
        <v>1447</v>
      </c>
      <c r="C491" s="1" t="s">
        <v>1448</v>
      </c>
      <c r="D491" s="1" t="s">
        <v>1449</v>
      </c>
      <c r="E491" s="11" t="s">
        <v>10</v>
      </c>
      <c r="F491" s="25">
        <v>70121834</v>
      </c>
      <c r="G491" s="24" t="s">
        <v>11</v>
      </c>
    </row>
    <row r="492" spans="1:7" ht="31.5" customHeight="1" x14ac:dyDescent="0.2">
      <c r="A492" s="33">
        <v>489</v>
      </c>
      <c r="B492" s="13" t="s">
        <v>1450</v>
      </c>
      <c r="C492" s="1" t="s">
        <v>1451</v>
      </c>
      <c r="D492" s="1" t="s">
        <v>1452</v>
      </c>
      <c r="E492" s="11" t="s">
        <v>10</v>
      </c>
      <c r="F492" s="25">
        <v>0</v>
      </c>
      <c r="G492" s="24" t="s">
        <v>11</v>
      </c>
    </row>
    <row r="493" spans="1:7" ht="31.5" customHeight="1" x14ac:dyDescent="0.2">
      <c r="A493" s="33">
        <v>490</v>
      </c>
      <c r="B493" s="13" t="s">
        <v>1453</v>
      </c>
      <c r="C493" s="1" t="s">
        <v>1454</v>
      </c>
      <c r="D493" s="1" t="s">
        <v>1455</v>
      </c>
      <c r="E493" s="11" t="s">
        <v>10</v>
      </c>
      <c r="F493" s="25">
        <v>131863567</v>
      </c>
      <c r="G493" s="24" t="s">
        <v>24</v>
      </c>
    </row>
    <row r="494" spans="1:7" ht="31.5" customHeight="1" x14ac:dyDescent="0.2">
      <c r="A494" s="33">
        <v>491</v>
      </c>
      <c r="B494" s="13" t="s">
        <v>1456</v>
      </c>
      <c r="C494" s="1" t="s">
        <v>1457</v>
      </c>
      <c r="D494" s="1" t="s">
        <v>1458</v>
      </c>
      <c r="E494" s="11" t="s">
        <v>10</v>
      </c>
      <c r="F494" s="25">
        <v>69591110</v>
      </c>
      <c r="G494" s="24" t="s">
        <v>11</v>
      </c>
    </row>
    <row r="495" spans="1:7" ht="31.5" customHeight="1" x14ac:dyDescent="0.2">
      <c r="A495" s="33">
        <v>492</v>
      </c>
      <c r="B495" s="13" t="s">
        <v>1459</v>
      </c>
      <c r="C495" s="1" t="s">
        <v>1460</v>
      </c>
      <c r="D495" s="1" t="s">
        <v>1461</v>
      </c>
      <c r="E495" s="11" t="s">
        <v>10</v>
      </c>
      <c r="F495" s="25">
        <v>73070666</v>
      </c>
      <c r="G495" s="24" t="s">
        <v>11</v>
      </c>
    </row>
    <row r="496" spans="1:7" ht="31.5" customHeight="1" x14ac:dyDescent="0.2">
      <c r="A496" s="33">
        <v>493</v>
      </c>
      <c r="B496" s="13" t="s">
        <v>1462</v>
      </c>
      <c r="C496" s="1" t="s">
        <v>1463</v>
      </c>
      <c r="D496" s="1" t="s">
        <v>1464</v>
      </c>
      <c r="E496" s="11" t="s">
        <v>10</v>
      </c>
      <c r="F496" s="25">
        <v>100565969</v>
      </c>
      <c r="G496" s="24" t="s">
        <v>11</v>
      </c>
    </row>
    <row r="497" spans="1:7" ht="31.5" customHeight="1" x14ac:dyDescent="0.2">
      <c r="A497" s="33">
        <v>494</v>
      </c>
      <c r="B497" s="13" t="s">
        <v>1465</v>
      </c>
      <c r="C497" s="2" t="s">
        <v>1466</v>
      </c>
      <c r="D497" s="2" t="s">
        <v>1467</v>
      </c>
      <c r="E497" s="11" t="s">
        <v>10</v>
      </c>
      <c r="F497" s="25">
        <v>38000000</v>
      </c>
      <c r="G497" s="24" t="s">
        <v>24</v>
      </c>
    </row>
    <row r="498" spans="1:7" ht="31.5" customHeight="1" x14ac:dyDescent="0.2">
      <c r="A498" s="33">
        <v>495</v>
      </c>
      <c r="B498" s="13" t="s">
        <v>1468</v>
      </c>
      <c r="C498" s="1" t="s">
        <v>1469</v>
      </c>
      <c r="D498" s="1" t="s">
        <v>1470</v>
      </c>
      <c r="E498" s="11" t="s">
        <v>10</v>
      </c>
      <c r="F498" s="25">
        <v>498870476</v>
      </c>
      <c r="G498" s="24" t="s">
        <v>24</v>
      </c>
    </row>
    <row r="499" spans="1:7" ht="31.5" customHeight="1" x14ac:dyDescent="0.2">
      <c r="A499" s="33">
        <v>496</v>
      </c>
      <c r="B499" s="13" t="s">
        <v>1471</v>
      </c>
      <c r="C499" s="1" t="s">
        <v>1472</v>
      </c>
      <c r="D499" s="1" t="s">
        <v>1473</v>
      </c>
      <c r="E499" s="11" t="s">
        <v>37</v>
      </c>
      <c r="F499" s="25">
        <v>44162055</v>
      </c>
      <c r="G499" s="24" t="s">
        <v>11</v>
      </c>
    </row>
    <row r="500" spans="1:7" ht="31.5" customHeight="1" x14ac:dyDescent="0.2">
      <c r="A500" s="33">
        <v>497</v>
      </c>
      <c r="B500" s="13" t="s">
        <v>1474</v>
      </c>
      <c r="C500" s="1" t="s">
        <v>1475</v>
      </c>
      <c r="D500" s="1" t="s">
        <v>1476</v>
      </c>
      <c r="E500" s="11" t="s">
        <v>10</v>
      </c>
      <c r="F500" s="25">
        <v>141813164</v>
      </c>
      <c r="G500" s="24" t="s">
        <v>11</v>
      </c>
    </row>
    <row r="501" spans="1:7" ht="31.5" customHeight="1" x14ac:dyDescent="0.2">
      <c r="A501" s="33">
        <v>498</v>
      </c>
      <c r="B501" s="13" t="s">
        <v>1477</v>
      </c>
      <c r="C501" s="1" t="s">
        <v>1478</v>
      </c>
      <c r="D501" s="1" t="s">
        <v>1479</v>
      </c>
      <c r="E501" s="11" t="s">
        <v>10</v>
      </c>
      <c r="F501" s="25">
        <v>74419696</v>
      </c>
      <c r="G501" s="24" t="s">
        <v>11</v>
      </c>
    </row>
    <row r="502" spans="1:7" ht="31.5" customHeight="1" x14ac:dyDescent="0.2">
      <c r="A502" s="33">
        <v>499</v>
      </c>
      <c r="B502" s="13" t="s">
        <v>1480</v>
      </c>
      <c r="C502" s="1" t="s">
        <v>1481</v>
      </c>
      <c r="D502" s="1" t="s">
        <v>1482</v>
      </c>
      <c r="E502" s="11" t="s">
        <v>41</v>
      </c>
      <c r="F502" s="25">
        <v>241480815</v>
      </c>
      <c r="G502" s="24" t="s">
        <v>24</v>
      </c>
    </row>
    <row r="503" spans="1:7" ht="31.5" customHeight="1" x14ac:dyDescent="0.2">
      <c r="A503" s="33">
        <v>500</v>
      </c>
      <c r="B503" s="13" t="s">
        <v>1483</v>
      </c>
      <c r="C503" s="1" t="s">
        <v>1484</v>
      </c>
      <c r="D503" s="1" t="s">
        <v>1485</v>
      </c>
      <c r="E503" s="11" t="s">
        <v>10</v>
      </c>
      <c r="F503" s="25">
        <v>143650000</v>
      </c>
      <c r="G503" s="24" t="s">
        <v>24</v>
      </c>
    </row>
    <row r="504" spans="1:7" ht="31.5" customHeight="1" x14ac:dyDescent="0.2">
      <c r="A504" s="33">
        <v>501</v>
      </c>
      <c r="B504" s="13" t="s">
        <v>1486</v>
      </c>
      <c r="C504" s="1" t="s">
        <v>1487</v>
      </c>
      <c r="D504" s="1" t="s">
        <v>1488</v>
      </c>
      <c r="E504" s="11" t="s">
        <v>10</v>
      </c>
      <c r="F504" s="25">
        <v>128500000</v>
      </c>
      <c r="G504" s="24" t="s">
        <v>11</v>
      </c>
    </row>
    <row r="505" spans="1:7" ht="31.5" customHeight="1" x14ac:dyDescent="0.2">
      <c r="A505" s="33">
        <v>502</v>
      </c>
      <c r="B505" s="13" t="s">
        <v>1489</v>
      </c>
      <c r="C505" s="1" t="s">
        <v>1490</v>
      </c>
      <c r="D505" s="1" t="s">
        <v>1491</v>
      </c>
      <c r="E505" s="11" t="s">
        <v>10</v>
      </c>
      <c r="F505" s="25">
        <v>42071862</v>
      </c>
      <c r="G505" s="24" t="s">
        <v>11</v>
      </c>
    </row>
    <row r="506" spans="1:7" ht="31.5" customHeight="1" x14ac:dyDescent="0.2">
      <c r="A506" s="33">
        <v>503</v>
      </c>
      <c r="B506" s="13" t="s">
        <v>1492</v>
      </c>
      <c r="C506" s="1" t="s">
        <v>1493</v>
      </c>
      <c r="D506" s="1" t="s">
        <v>1494</v>
      </c>
      <c r="E506" s="11" t="s">
        <v>10</v>
      </c>
      <c r="F506" s="25">
        <v>35515486</v>
      </c>
      <c r="G506" s="24" t="s">
        <v>11</v>
      </c>
    </row>
    <row r="507" spans="1:7" ht="31.5" customHeight="1" x14ac:dyDescent="0.2">
      <c r="A507" s="33">
        <v>504</v>
      </c>
      <c r="B507" s="13" t="s">
        <v>1495</v>
      </c>
      <c r="C507" s="1" t="s">
        <v>1496</v>
      </c>
      <c r="D507" s="1" t="s">
        <v>1488</v>
      </c>
      <c r="E507" s="11" t="s">
        <v>10</v>
      </c>
      <c r="F507" s="25">
        <v>44781429</v>
      </c>
      <c r="G507" s="24" t="s">
        <v>11</v>
      </c>
    </row>
    <row r="508" spans="1:7" ht="31.5" customHeight="1" x14ac:dyDescent="0.2">
      <c r="A508" s="33">
        <v>505</v>
      </c>
      <c r="B508" s="13" t="s">
        <v>1497</v>
      </c>
      <c r="C508" s="1" t="s">
        <v>1498</v>
      </c>
      <c r="D508" s="1" t="s">
        <v>1499</v>
      </c>
      <c r="E508" s="11" t="s">
        <v>10</v>
      </c>
      <c r="F508" s="25">
        <v>31647759</v>
      </c>
      <c r="G508" s="24" t="s">
        <v>11</v>
      </c>
    </row>
    <row r="509" spans="1:7" ht="31.5" customHeight="1" x14ac:dyDescent="0.2">
      <c r="A509" s="33">
        <v>506</v>
      </c>
      <c r="B509" s="13" t="s">
        <v>1500</v>
      </c>
      <c r="C509" s="1" t="s">
        <v>1501</v>
      </c>
      <c r="D509" s="1" t="s">
        <v>1502</v>
      </c>
      <c r="E509" s="11" t="s">
        <v>37</v>
      </c>
      <c r="F509" s="25" t="s">
        <v>147</v>
      </c>
      <c r="G509" s="24" t="s">
        <v>24</v>
      </c>
    </row>
    <row r="510" spans="1:7" ht="31.5" customHeight="1" x14ac:dyDescent="0.2">
      <c r="A510" s="33">
        <v>507</v>
      </c>
      <c r="B510" s="13" t="s">
        <v>1503</v>
      </c>
      <c r="C510" s="1" t="s">
        <v>1504</v>
      </c>
      <c r="D510" s="1" t="s">
        <v>1505</v>
      </c>
      <c r="E510" s="11" t="s">
        <v>41</v>
      </c>
      <c r="F510" s="25">
        <v>89000000</v>
      </c>
      <c r="G510" s="24" t="s">
        <v>24</v>
      </c>
    </row>
    <row r="511" spans="1:7" ht="31.5" customHeight="1" x14ac:dyDescent="0.2">
      <c r="A511" s="33">
        <v>508</v>
      </c>
      <c r="B511" s="13" t="s">
        <v>1506</v>
      </c>
      <c r="C511" s="1" t="s">
        <v>1507</v>
      </c>
      <c r="D511" s="1" t="s">
        <v>1508</v>
      </c>
      <c r="E511" s="11" t="s">
        <v>41</v>
      </c>
      <c r="F511" s="25">
        <v>143650000</v>
      </c>
      <c r="G511" s="24" t="s">
        <v>24</v>
      </c>
    </row>
    <row r="512" spans="1:7" ht="31.5" customHeight="1" x14ac:dyDescent="0.2">
      <c r="A512" s="33">
        <v>509</v>
      </c>
      <c r="B512" s="13" t="s">
        <v>1509</v>
      </c>
      <c r="C512" s="1" t="s">
        <v>1510</v>
      </c>
      <c r="D512" s="1" t="s">
        <v>1511</v>
      </c>
      <c r="E512" s="11" t="s">
        <v>10</v>
      </c>
      <c r="F512" s="25">
        <v>60000000</v>
      </c>
      <c r="G512" s="24" t="s">
        <v>24</v>
      </c>
    </row>
    <row r="513" spans="1:7" ht="31.5" customHeight="1" x14ac:dyDescent="0.2">
      <c r="A513" s="33">
        <v>510</v>
      </c>
      <c r="B513" s="13" t="s">
        <v>1512</v>
      </c>
      <c r="C513" s="1" t="s">
        <v>1513</v>
      </c>
      <c r="D513" s="1" t="s">
        <v>1514</v>
      </c>
      <c r="E513" s="11" t="s">
        <v>10</v>
      </c>
      <c r="F513" s="25">
        <v>42646371</v>
      </c>
      <c r="G513" s="24" t="s">
        <v>11</v>
      </c>
    </row>
    <row r="514" spans="1:7" ht="31.5" customHeight="1" x14ac:dyDescent="0.2">
      <c r="A514" s="33">
        <v>511</v>
      </c>
      <c r="B514" s="13" t="s">
        <v>1515</v>
      </c>
      <c r="C514" s="1" t="s">
        <v>1516</v>
      </c>
      <c r="D514" s="1" t="s">
        <v>1517</v>
      </c>
      <c r="E514" s="11" t="s">
        <v>10</v>
      </c>
      <c r="F514" s="25">
        <v>9970568</v>
      </c>
      <c r="G514" s="24" t="s">
        <v>24</v>
      </c>
    </row>
    <row r="515" spans="1:7" ht="31.5" customHeight="1" x14ac:dyDescent="0.2">
      <c r="A515" s="33">
        <v>512</v>
      </c>
      <c r="B515" s="13" t="s">
        <v>1518</v>
      </c>
      <c r="C515" s="1" t="s">
        <v>1519</v>
      </c>
      <c r="D515" s="1" t="s">
        <v>1520</v>
      </c>
      <c r="E515" s="11" t="s">
        <v>10</v>
      </c>
      <c r="F515" s="25">
        <v>80029778</v>
      </c>
      <c r="G515" s="24" t="s">
        <v>11</v>
      </c>
    </row>
    <row r="516" spans="1:7" ht="31.5" customHeight="1" x14ac:dyDescent="0.2">
      <c r="A516" s="33">
        <v>513</v>
      </c>
      <c r="B516" s="13" t="s">
        <v>1521</v>
      </c>
      <c r="C516" s="1" t="s">
        <v>1522</v>
      </c>
      <c r="D516" s="1" t="s">
        <v>1523</v>
      </c>
      <c r="E516" s="11" t="s">
        <v>37</v>
      </c>
      <c r="F516" s="25">
        <v>367279500</v>
      </c>
      <c r="G516" s="24" t="s">
        <v>24</v>
      </c>
    </row>
    <row r="517" spans="1:7" ht="31.5" customHeight="1" x14ac:dyDescent="0.2">
      <c r="A517" s="33">
        <v>514</v>
      </c>
      <c r="B517" s="13" t="s">
        <v>1524</v>
      </c>
      <c r="C517" s="2" t="s">
        <v>1525</v>
      </c>
      <c r="D517" s="2" t="s">
        <v>1526</v>
      </c>
      <c r="E517" s="11" t="s">
        <v>10</v>
      </c>
      <c r="F517" s="25">
        <v>31020000</v>
      </c>
      <c r="G517" s="24" t="s">
        <v>11</v>
      </c>
    </row>
    <row r="518" spans="1:7" ht="31.5" customHeight="1" x14ac:dyDescent="0.2">
      <c r="A518" s="33">
        <v>515</v>
      </c>
      <c r="B518" s="13" t="s">
        <v>1527</v>
      </c>
      <c r="C518" s="1" t="s">
        <v>1528</v>
      </c>
      <c r="D518" s="1" t="s">
        <v>1529</v>
      </c>
      <c r="E518" s="11" t="s">
        <v>10</v>
      </c>
      <c r="F518" s="25">
        <v>64435000</v>
      </c>
      <c r="G518" s="24" t="s">
        <v>24</v>
      </c>
    </row>
    <row r="519" spans="1:7" ht="31.5" customHeight="1" x14ac:dyDescent="0.2">
      <c r="A519" s="33">
        <v>516</v>
      </c>
      <c r="B519" s="13" t="s">
        <v>1530</v>
      </c>
      <c r="C519" s="1" t="s">
        <v>1531</v>
      </c>
      <c r="D519" s="1" t="s">
        <v>1532</v>
      </c>
      <c r="E519" s="11" t="s">
        <v>10</v>
      </c>
      <c r="F519" s="25">
        <v>124445262</v>
      </c>
      <c r="G519" s="24" t="s">
        <v>11</v>
      </c>
    </row>
    <row r="520" spans="1:7" ht="31.5" customHeight="1" x14ac:dyDescent="0.2">
      <c r="A520" s="33">
        <v>517</v>
      </c>
      <c r="B520" s="13" t="s">
        <v>1533</v>
      </c>
      <c r="C520" s="1" t="s">
        <v>1534</v>
      </c>
      <c r="D520" s="1" t="s">
        <v>1535</v>
      </c>
      <c r="E520" s="11" t="s">
        <v>10</v>
      </c>
      <c r="F520" s="25">
        <v>49346632</v>
      </c>
      <c r="G520" s="24" t="s">
        <v>11</v>
      </c>
    </row>
    <row r="521" spans="1:7" ht="31.5" customHeight="1" x14ac:dyDescent="0.2">
      <c r="A521" s="33">
        <v>518</v>
      </c>
      <c r="B521" s="13" t="s">
        <v>1536</v>
      </c>
      <c r="C521" s="1" t="s">
        <v>1537</v>
      </c>
      <c r="D521" s="1" t="s">
        <v>1538</v>
      </c>
      <c r="E521" s="11" t="s">
        <v>10</v>
      </c>
      <c r="F521" s="25">
        <v>25774000</v>
      </c>
      <c r="G521" s="24" t="s">
        <v>11</v>
      </c>
    </row>
    <row r="522" spans="1:7" ht="31.5" customHeight="1" x14ac:dyDescent="0.2">
      <c r="A522" s="33">
        <v>519</v>
      </c>
      <c r="B522" s="13" t="s">
        <v>1539</v>
      </c>
      <c r="C522" s="1" t="s">
        <v>1540</v>
      </c>
      <c r="D522" s="1" t="s">
        <v>1541</v>
      </c>
      <c r="E522" s="11" t="s">
        <v>10</v>
      </c>
      <c r="F522" s="25">
        <v>475061484</v>
      </c>
      <c r="G522" s="24" t="s">
        <v>11</v>
      </c>
    </row>
    <row r="523" spans="1:7" ht="31.5" customHeight="1" x14ac:dyDescent="0.2">
      <c r="A523" s="33">
        <v>520</v>
      </c>
      <c r="B523" s="13" t="s">
        <v>1542</v>
      </c>
      <c r="C523" s="1" t="s">
        <v>1543</v>
      </c>
      <c r="D523" s="1" t="s">
        <v>1535</v>
      </c>
      <c r="E523" s="11" t="s">
        <v>10</v>
      </c>
      <c r="F523" s="25">
        <v>44451850</v>
      </c>
      <c r="G523" s="24" t="s">
        <v>11</v>
      </c>
    </row>
    <row r="524" spans="1:7" ht="31.5" customHeight="1" x14ac:dyDescent="0.2">
      <c r="A524" s="33">
        <v>521</v>
      </c>
      <c r="B524" s="13" t="s">
        <v>1544</v>
      </c>
      <c r="C524" s="1" t="s">
        <v>1545</v>
      </c>
      <c r="D524" s="1" t="s">
        <v>1546</v>
      </c>
      <c r="E524" s="11" t="s">
        <v>10</v>
      </c>
      <c r="F524" s="25" t="s">
        <v>147</v>
      </c>
      <c r="G524" s="24" t="s">
        <v>24</v>
      </c>
    </row>
    <row r="525" spans="1:7" ht="31.5" customHeight="1" x14ac:dyDescent="0.2">
      <c r="A525" s="33">
        <v>522</v>
      </c>
      <c r="B525" s="13" t="s">
        <v>1547</v>
      </c>
      <c r="C525" s="2" t="s">
        <v>1548</v>
      </c>
      <c r="D525" s="2" t="s">
        <v>1549</v>
      </c>
      <c r="E525" s="11" t="s">
        <v>10</v>
      </c>
      <c r="F525" s="25">
        <v>58530909</v>
      </c>
      <c r="G525" s="24" t="s">
        <v>11</v>
      </c>
    </row>
    <row r="526" spans="1:7" ht="31.5" customHeight="1" x14ac:dyDescent="0.2">
      <c r="A526" s="33">
        <v>523</v>
      </c>
      <c r="B526" s="13" t="s">
        <v>1550</v>
      </c>
      <c r="C526" s="1" t="s">
        <v>1551</v>
      </c>
      <c r="D526" s="1" t="s">
        <v>1552</v>
      </c>
      <c r="E526" s="11" t="s">
        <v>10</v>
      </c>
      <c r="F526" s="25">
        <v>44344026</v>
      </c>
      <c r="G526" s="24" t="s">
        <v>24</v>
      </c>
    </row>
    <row r="527" spans="1:7" ht="31.5" customHeight="1" x14ac:dyDescent="0.2">
      <c r="A527" s="33">
        <v>524</v>
      </c>
      <c r="B527" s="13" t="s">
        <v>1553</v>
      </c>
      <c r="C527" s="1" t="s">
        <v>1554</v>
      </c>
      <c r="D527" s="1" t="s">
        <v>1555</v>
      </c>
      <c r="E527" s="11" t="s">
        <v>10</v>
      </c>
      <c r="F527" s="25">
        <v>295000000</v>
      </c>
      <c r="G527" s="24" t="s">
        <v>11</v>
      </c>
    </row>
    <row r="528" spans="1:7" ht="31.5" customHeight="1" x14ac:dyDescent="0.2">
      <c r="A528" s="33">
        <v>525</v>
      </c>
      <c r="B528" s="13" t="s">
        <v>1556</v>
      </c>
      <c r="C528" s="1" t="s">
        <v>1557</v>
      </c>
      <c r="D528" s="1" t="s">
        <v>1232</v>
      </c>
      <c r="E528" s="11" t="s">
        <v>10</v>
      </c>
      <c r="F528" s="25">
        <v>295000000</v>
      </c>
      <c r="G528" s="24" t="s">
        <v>11</v>
      </c>
    </row>
    <row r="529" spans="1:7" ht="31.5" customHeight="1" x14ac:dyDescent="0.2">
      <c r="A529" s="33">
        <v>526</v>
      </c>
      <c r="B529" s="13" t="s">
        <v>1558</v>
      </c>
      <c r="C529" s="1" t="s">
        <v>1559</v>
      </c>
      <c r="D529" s="1" t="s">
        <v>1560</v>
      </c>
      <c r="E529" s="11" t="s">
        <v>10</v>
      </c>
      <c r="F529" s="25">
        <v>150000000</v>
      </c>
      <c r="G529" s="24" t="s">
        <v>24</v>
      </c>
    </row>
    <row r="530" spans="1:7" ht="31.5" customHeight="1" x14ac:dyDescent="0.2">
      <c r="A530" s="33">
        <v>527</v>
      </c>
      <c r="B530" s="13" t="s">
        <v>1561</v>
      </c>
      <c r="C530" s="1" t="s">
        <v>1562</v>
      </c>
      <c r="D530" s="1" t="s">
        <v>1563</v>
      </c>
      <c r="E530" s="11" t="s">
        <v>41</v>
      </c>
      <c r="F530" s="25">
        <v>42161672</v>
      </c>
      <c r="G530" s="24" t="s">
        <v>11</v>
      </c>
    </row>
    <row r="531" spans="1:7" ht="31.5" customHeight="1" x14ac:dyDescent="0.2">
      <c r="A531" s="33">
        <v>528</v>
      </c>
      <c r="B531" s="13" t="s">
        <v>1564</v>
      </c>
      <c r="C531" s="1" t="s">
        <v>1565</v>
      </c>
      <c r="D531" s="1" t="s">
        <v>1566</v>
      </c>
      <c r="E531" s="11" t="s">
        <v>10</v>
      </c>
      <c r="F531" s="25">
        <v>38000000</v>
      </c>
      <c r="G531" s="24" t="s">
        <v>24</v>
      </c>
    </row>
    <row r="532" spans="1:7" ht="31.5" customHeight="1" x14ac:dyDescent="0.2">
      <c r="A532" s="33">
        <v>529</v>
      </c>
      <c r="B532" s="13" t="s">
        <v>1567</v>
      </c>
      <c r="C532" s="1" t="s">
        <v>1568</v>
      </c>
      <c r="D532" s="1" t="s">
        <v>1569</v>
      </c>
      <c r="E532" s="11" t="s">
        <v>10</v>
      </c>
      <c r="F532" s="25">
        <v>180000000</v>
      </c>
      <c r="G532" s="24" t="s">
        <v>11</v>
      </c>
    </row>
    <row r="533" spans="1:7" ht="31.5" customHeight="1" x14ac:dyDescent="0.2">
      <c r="A533" s="33">
        <v>530</v>
      </c>
      <c r="B533" s="13" t="s">
        <v>1570</v>
      </c>
      <c r="C533" s="1" t="s">
        <v>1571</v>
      </c>
      <c r="D533" s="1" t="s">
        <v>1572</v>
      </c>
      <c r="E533" s="11" t="s">
        <v>37</v>
      </c>
      <c r="F533" s="25">
        <v>97764377</v>
      </c>
      <c r="G533" s="24" t="s">
        <v>24</v>
      </c>
    </row>
    <row r="534" spans="1:7" ht="31.5" customHeight="1" x14ac:dyDescent="0.2">
      <c r="A534" s="33">
        <v>531</v>
      </c>
      <c r="B534" s="13" t="s">
        <v>1573</v>
      </c>
      <c r="C534" s="1" t="s">
        <v>1574</v>
      </c>
      <c r="D534" s="1" t="s">
        <v>1575</v>
      </c>
      <c r="E534" s="11" t="s">
        <v>37</v>
      </c>
      <c r="F534" s="25" t="s">
        <v>147</v>
      </c>
      <c r="G534" s="24" t="s">
        <v>24</v>
      </c>
    </row>
    <row r="535" spans="1:7" ht="31.5" customHeight="1" x14ac:dyDescent="0.2">
      <c r="A535" s="33">
        <v>532</v>
      </c>
      <c r="B535" s="13" t="s">
        <v>1576</v>
      </c>
      <c r="C535" s="1" t="s">
        <v>1577</v>
      </c>
      <c r="D535" s="1" t="s">
        <v>1578</v>
      </c>
      <c r="E535" s="11" t="s">
        <v>10</v>
      </c>
      <c r="F535" s="25">
        <v>275000000</v>
      </c>
      <c r="G535" s="24" t="s">
        <v>11</v>
      </c>
    </row>
    <row r="536" spans="1:7" ht="31.5" customHeight="1" x14ac:dyDescent="0.2">
      <c r="A536" s="33">
        <v>533</v>
      </c>
      <c r="B536" s="13" t="s">
        <v>1579</v>
      </c>
      <c r="C536" s="1" t="s">
        <v>1580</v>
      </c>
      <c r="D536" s="1" t="s">
        <v>1581</v>
      </c>
      <c r="E536" s="11" t="s">
        <v>37</v>
      </c>
      <c r="F536" s="25">
        <v>83344120</v>
      </c>
      <c r="G536" s="24" t="s">
        <v>24</v>
      </c>
    </row>
    <row r="537" spans="1:7" ht="31.5" customHeight="1" x14ac:dyDescent="0.2">
      <c r="A537" s="33">
        <v>534</v>
      </c>
      <c r="B537" s="13" t="s">
        <v>1582</v>
      </c>
      <c r="C537" s="1" t="s">
        <v>1583</v>
      </c>
      <c r="D537" s="1" t="s">
        <v>1523</v>
      </c>
      <c r="E537" s="11" t="s">
        <v>205</v>
      </c>
      <c r="F537" s="25">
        <v>206836200</v>
      </c>
      <c r="G537" s="24" t="s">
        <v>24</v>
      </c>
    </row>
    <row r="538" spans="1:7" ht="31.5" customHeight="1" x14ac:dyDescent="0.2">
      <c r="A538" s="33">
        <v>535</v>
      </c>
      <c r="B538" s="13" t="s">
        <v>1584</v>
      </c>
      <c r="C538" s="1" t="s">
        <v>1585</v>
      </c>
      <c r="D538" s="1" t="s">
        <v>1586</v>
      </c>
      <c r="E538" s="11" t="s">
        <v>41</v>
      </c>
      <c r="F538" s="25">
        <v>89641407</v>
      </c>
      <c r="G538" s="24" t="s">
        <v>24</v>
      </c>
    </row>
    <row r="539" spans="1:7" ht="31.5" customHeight="1" x14ac:dyDescent="0.2">
      <c r="A539" s="33">
        <v>536</v>
      </c>
      <c r="B539" s="13" t="s">
        <v>1587</v>
      </c>
      <c r="C539" s="1" t="s">
        <v>1588</v>
      </c>
      <c r="D539" s="1" t="s">
        <v>1589</v>
      </c>
      <c r="E539" s="11" t="s">
        <v>37</v>
      </c>
      <c r="F539" s="25">
        <v>98206064</v>
      </c>
      <c r="G539" s="24" t="s">
        <v>11</v>
      </c>
    </row>
    <row r="540" spans="1:7" ht="31.5" customHeight="1" x14ac:dyDescent="0.2">
      <c r="A540" s="33">
        <v>537</v>
      </c>
      <c r="B540" s="13" t="s">
        <v>1590</v>
      </c>
      <c r="C540" s="1" t="s">
        <v>1591</v>
      </c>
      <c r="D540" s="1" t="s">
        <v>1416</v>
      </c>
      <c r="E540" s="11" t="s">
        <v>37</v>
      </c>
      <c r="F540" s="25">
        <v>30830164</v>
      </c>
      <c r="G540" s="24" t="s">
        <v>24</v>
      </c>
    </row>
    <row r="541" spans="1:7" ht="31.5" customHeight="1" x14ac:dyDescent="0.2">
      <c r="A541" s="33">
        <v>538</v>
      </c>
      <c r="B541" s="13" t="s">
        <v>1592</v>
      </c>
      <c r="C541" s="1" t="s">
        <v>1593</v>
      </c>
      <c r="D541" s="1" t="s">
        <v>1594</v>
      </c>
      <c r="E541" s="11" t="s">
        <v>10</v>
      </c>
      <c r="F541" s="25">
        <v>108029676</v>
      </c>
      <c r="G541" s="24" t="s">
        <v>24</v>
      </c>
    </row>
    <row r="542" spans="1:7" ht="31.5" customHeight="1" x14ac:dyDescent="0.2">
      <c r="A542" s="33">
        <v>539</v>
      </c>
      <c r="B542" s="13" t="s">
        <v>1595</v>
      </c>
      <c r="C542" s="1" t="s">
        <v>1596</v>
      </c>
      <c r="D542" s="1" t="s">
        <v>1535</v>
      </c>
      <c r="E542" s="11" t="s">
        <v>37</v>
      </c>
      <c r="F542" s="25">
        <v>148939700</v>
      </c>
      <c r="G542" s="24" t="s">
        <v>24</v>
      </c>
    </row>
    <row r="543" spans="1:7" ht="31.5" customHeight="1" x14ac:dyDescent="0.2">
      <c r="A543" s="33">
        <v>540</v>
      </c>
      <c r="B543" s="13" t="s">
        <v>1597</v>
      </c>
      <c r="C543" s="1" t="s">
        <v>1598</v>
      </c>
      <c r="D543" s="1" t="s">
        <v>1599</v>
      </c>
      <c r="E543" s="11" t="s">
        <v>10</v>
      </c>
      <c r="F543" s="25">
        <v>58570236</v>
      </c>
      <c r="G543" s="24" t="s">
        <v>24</v>
      </c>
    </row>
    <row r="544" spans="1:7" ht="31.5" customHeight="1" x14ac:dyDescent="0.2">
      <c r="A544" s="33">
        <v>541</v>
      </c>
      <c r="B544" s="13" t="s">
        <v>1600</v>
      </c>
      <c r="C544" s="1" t="s">
        <v>1601</v>
      </c>
      <c r="D544" s="1" t="s">
        <v>1602</v>
      </c>
      <c r="E544" s="11" t="s">
        <v>37</v>
      </c>
      <c r="F544" s="25">
        <v>77945500</v>
      </c>
      <c r="G544" s="24" t="s">
        <v>24</v>
      </c>
    </row>
    <row r="545" spans="1:7" ht="31.5" customHeight="1" x14ac:dyDescent="0.2">
      <c r="A545" s="33">
        <v>542</v>
      </c>
      <c r="B545" s="13" t="s">
        <v>1603</v>
      </c>
      <c r="C545" s="1" t="s">
        <v>1604</v>
      </c>
      <c r="D545" s="1" t="s">
        <v>1605</v>
      </c>
      <c r="E545" s="11" t="s">
        <v>205</v>
      </c>
      <c r="F545" s="25" t="s">
        <v>147</v>
      </c>
      <c r="G545" s="24" t="s">
        <v>24</v>
      </c>
    </row>
    <row r="546" spans="1:7" ht="31.5" customHeight="1" x14ac:dyDescent="0.2">
      <c r="A546" s="33">
        <v>543</v>
      </c>
      <c r="B546" s="13" t="s">
        <v>1606</v>
      </c>
      <c r="C546" s="1" t="s">
        <v>1607</v>
      </c>
      <c r="D546" s="1" t="s">
        <v>1608</v>
      </c>
      <c r="E546" s="11" t="s">
        <v>37</v>
      </c>
      <c r="F546" s="25">
        <v>148939700</v>
      </c>
      <c r="G546" s="24" t="s">
        <v>24</v>
      </c>
    </row>
    <row r="547" spans="1:7" ht="31.5" customHeight="1" x14ac:dyDescent="0.2">
      <c r="A547" s="33">
        <v>544</v>
      </c>
      <c r="B547" s="13" t="s">
        <v>1609</v>
      </c>
      <c r="C547" s="1" t="s">
        <v>1610</v>
      </c>
      <c r="D547" s="1" t="s">
        <v>1611</v>
      </c>
      <c r="E547" s="11" t="s">
        <v>41</v>
      </c>
      <c r="F547" s="25">
        <v>386610000</v>
      </c>
      <c r="G547" s="24" t="s">
        <v>24</v>
      </c>
    </row>
    <row r="548" spans="1:7" ht="31.5" customHeight="1" x14ac:dyDescent="0.2">
      <c r="A548" s="33">
        <v>545</v>
      </c>
      <c r="B548" s="13" t="s">
        <v>1612</v>
      </c>
      <c r="C548" s="1" t="s">
        <v>1613</v>
      </c>
      <c r="D548" s="1" t="s">
        <v>1614</v>
      </c>
      <c r="E548" s="11" t="s">
        <v>37</v>
      </c>
      <c r="F548" s="25">
        <v>117506960</v>
      </c>
      <c r="G548" s="24" t="s">
        <v>24</v>
      </c>
    </row>
    <row r="549" spans="1:7" ht="31.5" customHeight="1" x14ac:dyDescent="0.2">
      <c r="A549" s="33">
        <v>546</v>
      </c>
      <c r="B549" s="13" t="s">
        <v>1615</v>
      </c>
      <c r="C549" s="1" t="s">
        <v>1616</v>
      </c>
      <c r="D549" s="1" t="s">
        <v>1617</v>
      </c>
      <c r="E549" s="11" t="s">
        <v>10</v>
      </c>
      <c r="F549" s="25">
        <v>115000000</v>
      </c>
      <c r="G549" s="24" t="s">
        <v>24</v>
      </c>
    </row>
    <row r="550" spans="1:7" ht="31.5" customHeight="1" x14ac:dyDescent="0.2">
      <c r="A550" s="33">
        <v>547</v>
      </c>
      <c r="B550" s="13" t="s">
        <v>1618</v>
      </c>
      <c r="C550" s="1" t="s">
        <v>1619</v>
      </c>
      <c r="D550" s="1" t="s">
        <v>1620</v>
      </c>
      <c r="E550" s="11" t="s">
        <v>41</v>
      </c>
      <c r="F550" s="25">
        <v>72343352</v>
      </c>
      <c r="G550" s="24" t="s">
        <v>24</v>
      </c>
    </row>
    <row r="551" spans="1:7" ht="31.5" customHeight="1" x14ac:dyDescent="0.2">
      <c r="A551" s="33">
        <v>548</v>
      </c>
      <c r="B551" s="13" t="s">
        <v>1621</v>
      </c>
      <c r="C551" s="1" t="s">
        <v>1622</v>
      </c>
      <c r="D551" s="1" t="s">
        <v>1623</v>
      </c>
      <c r="E551" s="11" t="s">
        <v>37</v>
      </c>
      <c r="F551" s="25">
        <v>166565700</v>
      </c>
      <c r="G551" s="24" t="s">
        <v>24</v>
      </c>
    </row>
    <row r="552" spans="1:7" ht="31.5" customHeight="1" x14ac:dyDescent="0.2">
      <c r="A552" s="33">
        <v>549</v>
      </c>
      <c r="B552" s="13" t="s">
        <v>1624</v>
      </c>
      <c r="C552" s="1" t="s">
        <v>1625</v>
      </c>
      <c r="D552" s="1" t="s">
        <v>1626</v>
      </c>
      <c r="E552" s="11" t="s">
        <v>37</v>
      </c>
      <c r="F552" s="25">
        <v>117506960</v>
      </c>
      <c r="G552" s="24" t="s">
        <v>24</v>
      </c>
    </row>
    <row r="553" spans="1:7" ht="31.5" customHeight="1" x14ac:dyDescent="0.2">
      <c r="A553" s="33">
        <v>550</v>
      </c>
      <c r="B553" s="13" t="s">
        <v>1627</v>
      </c>
      <c r="C553" s="1" t="s">
        <v>1628</v>
      </c>
      <c r="D553" s="1" t="s">
        <v>1629</v>
      </c>
      <c r="E553" s="11" t="s">
        <v>37</v>
      </c>
      <c r="F553" s="25">
        <v>36885850</v>
      </c>
      <c r="G553" s="24" t="s">
        <v>24</v>
      </c>
    </row>
    <row r="554" spans="1:7" ht="31.5" customHeight="1" x14ac:dyDescent="0.2">
      <c r="A554" s="33">
        <v>551</v>
      </c>
      <c r="B554" s="13" t="s">
        <v>1630</v>
      </c>
      <c r="C554" s="1" t="s">
        <v>1631</v>
      </c>
      <c r="D554" s="1" t="s">
        <v>1632</v>
      </c>
      <c r="E554" s="11" t="s">
        <v>37</v>
      </c>
      <c r="F554" s="25">
        <v>141008352</v>
      </c>
      <c r="G554" s="24" t="s">
        <v>24</v>
      </c>
    </row>
    <row r="555" spans="1:7" ht="31.5" customHeight="1" x14ac:dyDescent="0.2">
      <c r="A555" s="33">
        <v>552</v>
      </c>
      <c r="B555" s="13" t="s">
        <v>1633</v>
      </c>
      <c r="C555" s="1" t="s">
        <v>1634</v>
      </c>
      <c r="D555" s="1" t="s">
        <v>1635</v>
      </c>
      <c r="E555" s="11" t="s">
        <v>37</v>
      </c>
      <c r="F555" s="25">
        <v>53140254</v>
      </c>
      <c r="G555" s="24" t="s">
        <v>24</v>
      </c>
    </row>
    <row r="556" spans="1:7" ht="31.5" customHeight="1" x14ac:dyDescent="0.2">
      <c r="A556" s="33">
        <v>553</v>
      </c>
      <c r="B556" s="13" t="s">
        <v>1636</v>
      </c>
      <c r="C556" s="1" t="s">
        <v>1637</v>
      </c>
      <c r="D556" s="1" t="s">
        <v>1638</v>
      </c>
      <c r="E556" s="11" t="s">
        <v>37</v>
      </c>
      <c r="F556" s="25">
        <v>141008352</v>
      </c>
      <c r="G556" s="24" t="s">
        <v>24</v>
      </c>
    </row>
    <row r="557" spans="1:7" ht="31.5" customHeight="1" x14ac:dyDescent="0.2">
      <c r="A557" s="33">
        <v>554</v>
      </c>
      <c r="B557" s="13" t="s">
        <v>1639</v>
      </c>
      <c r="C557" s="2" t="s">
        <v>1640</v>
      </c>
      <c r="D557" s="2" t="s">
        <v>1641</v>
      </c>
      <c r="E557" s="11" t="s">
        <v>10</v>
      </c>
      <c r="F557" s="25">
        <v>11689451</v>
      </c>
      <c r="G557" s="24" t="s">
        <v>11</v>
      </c>
    </row>
    <row r="558" spans="1:7" ht="31.5" customHeight="1" x14ac:dyDescent="0.2">
      <c r="A558" s="33">
        <v>555</v>
      </c>
      <c r="B558" s="13" t="s">
        <v>1642</v>
      </c>
      <c r="C558" s="1" t="s">
        <v>1643</v>
      </c>
      <c r="D558" s="1" t="s">
        <v>1644</v>
      </c>
      <c r="E558" s="11" t="s">
        <v>10</v>
      </c>
      <c r="F558" s="25">
        <v>272250000</v>
      </c>
      <c r="G558" s="24" t="s">
        <v>24</v>
      </c>
    </row>
    <row r="559" spans="1:7" ht="31.5" customHeight="1" x14ac:dyDescent="0.2">
      <c r="A559" s="33">
        <v>556</v>
      </c>
      <c r="B559" s="13" t="s">
        <v>1645</v>
      </c>
      <c r="C559" s="1" t="s">
        <v>1646</v>
      </c>
      <c r="D559" s="1" t="s">
        <v>1647</v>
      </c>
      <c r="E559" s="11" t="s">
        <v>37</v>
      </c>
      <c r="F559" s="25">
        <v>164509744</v>
      </c>
      <c r="G559" s="24" t="s">
        <v>24</v>
      </c>
    </row>
    <row r="560" spans="1:7" ht="31.5" customHeight="1" x14ac:dyDescent="0.2">
      <c r="A560" s="33">
        <v>557</v>
      </c>
      <c r="B560" s="13" t="s">
        <v>1648</v>
      </c>
      <c r="C560" s="1" t="s">
        <v>1649</v>
      </c>
      <c r="D560" s="1" t="s">
        <v>1650</v>
      </c>
      <c r="E560" s="11" t="s">
        <v>41</v>
      </c>
      <c r="F560" s="25">
        <v>73771700</v>
      </c>
      <c r="G560" s="24" t="s">
        <v>24</v>
      </c>
    </row>
    <row r="561" spans="1:7" ht="31.5" customHeight="1" x14ac:dyDescent="0.2">
      <c r="A561" s="33">
        <v>558</v>
      </c>
      <c r="B561" s="13" t="s">
        <v>1651</v>
      </c>
      <c r="C561" s="1" t="s">
        <v>1652</v>
      </c>
      <c r="D561" s="1" t="s">
        <v>1653</v>
      </c>
      <c r="E561" s="11" t="s">
        <v>37</v>
      </c>
      <c r="F561" s="25">
        <v>50000000</v>
      </c>
      <c r="G561" s="24" t="s">
        <v>24</v>
      </c>
    </row>
    <row r="562" spans="1:7" ht="31.5" customHeight="1" x14ac:dyDescent="0.2">
      <c r="A562" s="33">
        <v>559</v>
      </c>
      <c r="B562" s="13" t="s">
        <v>1654</v>
      </c>
      <c r="C562" s="1" t="s">
        <v>1655</v>
      </c>
      <c r="D562" s="1" t="s">
        <v>1656</v>
      </c>
      <c r="E562" s="11" t="s">
        <v>37</v>
      </c>
      <c r="F562" s="25">
        <v>174720420</v>
      </c>
      <c r="G562" s="24" t="s">
        <v>24</v>
      </c>
    </row>
    <row r="563" spans="1:7" ht="31.5" customHeight="1" x14ac:dyDescent="0.2">
      <c r="A563" s="33">
        <v>560</v>
      </c>
      <c r="B563" s="13" t="s">
        <v>1657</v>
      </c>
      <c r="C563" s="1" t="s">
        <v>1658</v>
      </c>
      <c r="D563" s="1" t="s">
        <v>1659</v>
      </c>
      <c r="E563" s="11" t="s">
        <v>37</v>
      </c>
      <c r="F563" s="25">
        <v>152759048</v>
      </c>
      <c r="G563" s="24" t="s">
        <v>24</v>
      </c>
    </row>
    <row r="564" spans="1:7" ht="31.5" customHeight="1" x14ac:dyDescent="0.2">
      <c r="A564" s="33">
        <v>561</v>
      </c>
      <c r="B564" s="13" t="s">
        <v>1660</v>
      </c>
      <c r="C564" s="1" t="s">
        <v>1661</v>
      </c>
      <c r="D564" s="1" t="s">
        <v>1662</v>
      </c>
      <c r="E564" s="11" t="s">
        <v>41</v>
      </c>
      <c r="F564" s="25">
        <v>39250270</v>
      </c>
      <c r="G564" s="24" t="s">
        <v>24</v>
      </c>
    </row>
    <row r="565" spans="1:7" ht="31.5" customHeight="1" x14ac:dyDescent="0.2">
      <c r="A565" s="33">
        <v>562</v>
      </c>
      <c r="B565" s="13" t="s">
        <v>1663</v>
      </c>
      <c r="C565" s="1" t="s">
        <v>1664</v>
      </c>
      <c r="D565" s="1" t="s">
        <v>1665</v>
      </c>
      <c r="E565" s="11" t="s">
        <v>10</v>
      </c>
      <c r="F565" s="25">
        <v>152759048</v>
      </c>
      <c r="G565" s="24" t="s">
        <v>24</v>
      </c>
    </row>
    <row r="566" spans="1:7" ht="31.5" customHeight="1" x14ac:dyDescent="0.2">
      <c r="A566" s="33">
        <v>563</v>
      </c>
      <c r="B566" s="13" t="s">
        <v>1666</v>
      </c>
      <c r="C566" s="1" t="s">
        <v>1667</v>
      </c>
      <c r="D566" s="1" t="s">
        <v>678</v>
      </c>
      <c r="E566" s="11" t="s">
        <v>37</v>
      </c>
      <c r="F566" s="25">
        <v>94005568</v>
      </c>
      <c r="G566" s="24" t="s">
        <v>24</v>
      </c>
    </row>
    <row r="567" spans="1:7" ht="31.5" customHeight="1" x14ac:dyDescent="0.2">
      <c r="A567" s="33">
        <v>564</v>
      </c>
      <c r="B567" s="13" t="s">
        <v>1668</v>
      </c>
      <c r="C567" s="2" t="s">
        <v>1669</v>
      </c>
      <c r="D567" s="2" t="s">
        <v>1670</v>
      </c>
      <c r="E567" s="11" t="s">
        <v>37</v>
      </c>
      <c r="F567" s="25">
        <v>36467980</v>
      </c>
      <c r="G567" s="24" t="s">
        <v>24</v>
      </c>
    </row>
    <row r="568" spans="1:7" ht="31.5" customHeight="1" x14ac:dyDescent="0.2">
      <c r="A568" s="33">
        <v>565</v>
      </c>
      <c r="B568" s="13" t="s">
        <v>1671</v>
      </c>
      <c r="C568" s="1" t="s">
        <v>1672</v>
      </c>
      <c r="D568" s="1" t="s">
        <v>1673</v>
      </c>
      <c r="E568" s="11" t="s">
        <v>37</v>
      </c>
      <c r="F568" s="25">
        <v>54701970</v>
      </c>
      <c r="G568" s="24" t="s">
        <v>24</v>
      </c>
    </row>
    <row r="569" spans="1:7" ht="31.5" customHeight="1" x14ac:dyDescent="0.2">
      <c r="A569" s="33">
        <v>566</v>
      </c>
      <c r="B569" s="13" t="s">
        <v>1674</v>
      </c>
      <c r="C569" s="1" t="s">
        <v>1675</v>
      </c>
      <c r="D569" s="1" t="s">
        <v>1676</v>
      </c>
      <c r="E569" s="11" t="s">
        <v>37</v>
      </c>
      <c r="F569" s="25">
        <v>152759048</v>
      </c>
      <c r="G569" s="24" t="s">
        <v>24</v>
      </c>
    </row>
    <row r="570" spans="1:7" ht="31.5" customHeight="1" x14ac:dyDescent="0.2">
      <c r="A570" s="33">
        <v>567</v>
      </c>
      <c r="B570" s="13" t="s">
        <v>1677</v>
      </c>
      <c r="C570" s="1" t="s">
        <v>1678</v>
      </c>
      <c r="D570" s="1" t="s">
        <v>1679</v>
      </c>
      <c r="E570" s="11" t="s">
        <v>41</v>
      </c>
      <c r="F570" s="25">
        <v>53140254</v>
      </c>
      <c r="G570" s="24" t="s">
        <v>24</v>
      </c>
    </row>
    <row r="571" spans="1:7" ht="31.5" customHeight="1" x14ac:dyDescent="0.2">
      <c r="A571" s="33">
        <v>568</v>
      </c>
      <c r="B571" s="13" t="s">
        <v>1680</v>
      </c>
      <c r="C571" s="1" t="s">
        <v>1681</v>
      </c>
      <c r="D571" s="1" t="s">
        <v>1682</v>
      </c>
      <c r="E571" s="11" t="s">
        <v>205</v>
      </c>
      <c r="F571" s="25">
        <v>314127174</v>
      </c>
      <c r="G571" s="24" t="s">
        <v>24</v>
      </c>
    </row>
    <row r="572" spans="1:7" ht="31.5" customHeight="1" x14ac:dyDescent="0.2">
      <c r="A572" s="33">
        <v>569</v>
      </c>
      <c r="B572" s="13" t="s">
        <v>1683</v>
      </c>
      <c r="C572" s="1" t="s">
        <v>1684</v>
      </c>
      <c r="D572" s="1" t="s">
        <v>1685</v>
      </c>
      <c r="E572" s="11" t="s">
        <v>37</v>
      </c>
      <c r="F572" s="25">
        <v>164509744</v>
      </c>
      <c r="G572" s="24" t="s">
        <v>24</v>
      </c>
    </row>
    <row r="573" spans="1:7" ht="31.5" customHeight="1" x14ac:dyDescent="0.2">
      <c r="A573" s="33">
        <v>570</v>
      </c>
      <c r="B573" s="13" t="s">
        <v>1686</v>
      </c>
      <c r="C573" s="1" t="s">
        <v>1687</v>
      </c>
      <c r="D573" s="1" t="s">
        <v>1688</v>
      </c>
      <c r="E573" s="11" t="s">
        <v>41</v>
      </c>
      <c r="F573" s="25">
        <v>157759048</v>
      </c>
      <c r="G573" s="24" t="s">
        <v>24</v>
      </c>
    </row>
    <row r="574" spans="1:7" ht="31.5" customHeight="1" x14ac:dyDescent="0.2">
      <c r="A574" s="33">
        <v>571</v>
      </c>
      <c r="B574" s="13" t="s">
        <v>1689</v>
      </c>
      <c r="C574" s="1" t="s">
        <v>1690</v>
      </c>
      <c r="D574" s="1" t="s">
        <v>1691</v>
      </c>
      <c r="E574" s="11" t="s">
        <v>37</v>
      </c>
      <c r="F574" s="25">
        <v>152759048</v>
      </c>
      <c r="G574" s="24" t="s">
        <v>24</v>
      </c>
    </row>
    <row r="575" spans="1:7" ht="31.5" customHeight="1" x14ac:dyDescent="0.2">
      <c r="A575" s="33">
        <v>572</v>
      </c>
      <c r="B575" s="13" t="s">
        <v>1692</v>
      </c>
      <c r="C575" s="1" t="s">
        <v>1693</v>
      </c>
      <c r="D575" s="1" t="s">
        <v>1694</v>
      </c>
      <c r="E575" s="11" t="s">
        <v>37</v>
      </c>
      <c r="F575" s="25">
        <v>152759048</v>
      </c>
      <c r="G575" s="24" t="s">
        <v>24</v>
      </c>
    </row>
    <row r="576" spans="1:7" ht="31.5" customHeight="1" x14ac:dyDescent="0.2">
      <c r="A576" s="33">
        <v>573</v>
      </c>
      <c r="B576" s="13" t="s">
        <v>1695</v>
      </c>
      <c r="C576" s="1" t="s">
        <v>1696</v>
      </c>
      <c r="D576" s="1" t="s">
        <v>1697</v>
      </c>
      <c r="E576" s="11" t="s">
        <v>205</v>
      </c>
      <c r="F576" s="25">
        <v>36467980</v>
      </c>
      <c r="G576" s="24" t="s">
        <v>24</v>
      </c>
    </row>
    <row r="577" spans="1:7" ht="31.5" customHeight="1" x14ac:dyDescent="0.2">
      <c r="A577" s="33">
        <v>574</v>
      </c>
      <c r="B577" s="13" t="s">
        <v>1698</v>
      </c>
      <c r="C577" s="1" t="s">
        <v>1699</v>
      </c>
      <c r="D577" s="1" t="s">
        <v>1700</v>
      </c>
      <c r="E577" s="11" t="s">
        <v>37</v>
      </c>
      <c r="F577" s="25">
        <v>36590496</v>
      </c>
      <c r="G577" s="24" t="s">
        <v>24</v>
      </c>
    </row>
    <row r="578" spans="1:7" ht="31.5" customHeight="1" x14ac:dyDescent="0.2">
      <c r="A578" s="33">
        <v>575</v>
      </c>
      <c r="B578" s="13" t="s">
        <v>1701</v>
      </c>
      <c r="C578" s="1" t="s">
        <v>1702</v>
      </c>
      <c r="D578" s="1" t="s">
        <v>1443</v>
      </c>
      <c r="E578" s="11" t="s">
        <v>37</v>
      </c>
      <c r="F578" s="25">
        <v>1051844174</v>
      </c>
      <c r="G578" s="24" t="s">
        <v>24</v>
      </c>
    </row>
    <row r="579" spans="1:7" ht="31.5" customHeight="1" x14ac:dyDescent="0.2">
      <c r="A579" s="33">
        <v>576</v>
      </c>
      <c r="B579" s="13" t="s">
        <v>1703</v>
      </c>
      <c r="C579" s="1" t="s">
        <v>1704</v>
      </c>
      <c r="D579" s="1" t="s">
        <v>1705</v>
      </c>
      <c r="E579" s="11" t="s">
        <v>37</v>
      </c>
      <c r="F579" s="25">
        <v>141000000</v>
      </c>
      <c r="G579" s="24" t="s">
        <v>24</v>
      </c>
    </row>
    <row r="580" spans="1:7" ht="31.5" customHeight="1" x14ac:dyDescent="0.2">
      <c r="A580" s="33">
        <v>577</v>
      </c>
      <c r="B580" s="13" t="s">
        <v>1706</v>
      </c>
      <c r="C580" s="1" t="s">
        <v>1707</v>
      </c>
      <c r="D580" s="1" t="s">
        <v>1708</v>
      </c>
      <c r="E580" s="11" t="s">
        <v>37</v>
      </c>
      <c r="F580" s="25">
        <v>70504176</v>
      </c>
      <c r="G580" s="24" t="s">
        <v>24</v>
      </c>
    </row>
    <row r="581" spans="1:7" ht="31.5" customHeight="1" x14ac:dyDescent="0.2">
      <c r="A581" s="33">
        <v>578</v>
      </c>
      <c r="B581" s="13" t="s">
        <v>1709</v>
      </c>
      <c r="C581" s="1" t="s">
        <v>1710</v>
      </c>
      <c r="D581" s="1" t="s">
        <v>1711</v>
      </c>
      <c r="E581" s="11" t="s">
        <v>37</v>
      </c>
      <c r="F581" s="25">
        <v>58578962</v>
      </c>
      <c r="G581" s="24" t="s">
        <v>24</v>
      </c>
    </row>
    <row r="582" spans="1:7" ht="31.5" customHeight="1" x14ac:dyDescent="0.2">
      <c r="A582" s="33">
        <v>579</v>
      </c>
      <c r="B582" s="13" t="s">
        <v>1712</v>
      </c>
      <c r="C582" s="1" t="s">
        <v>1713</v>
      </c>
      <c r="D582" s="1" t="s">
        <v>1714</v>
      </c>
      <c r="E582" s="11" t="s">
        <v>37</v>
      </c>
      <c r="F582" s="25">
        <v>157559682</v>
      </c>
      <c r="G582" s="24" t="s">
        <v>24</v>
      </c>
    </row>
    <row r="583" spans="1:7" ht="31.5" customHeight="1" x14ac:dyDescent="0.2">
      <c r="A583" s="33">
        <v>580</v>
      </c>
      <c r="B583" s="13" t="s">
        <v>1715</v>
      </c>
      <c r="C583" s="1" t="s">
        <v>1716</v>
      </c>
      <c r="D583" s="1" t="s">
        <v>1717</v>
      </c>
      <c r="E583" s="11" t="s">
        <v>37</v>
      </c>
      <c r="F583" s="25">
        <v>117506960</v>
      </c>
      <c r="G583" s="24" t="s">
        <v>24</v>
      </c>
    </row>
    <row r="584" spans="1:7" ht="31.5" customHeight="1" x14ac:dyDescent="0.2">
      <c r="A584" s="33">
        <v>581</v>
      </c>
      <c r="B584" s="13" t="s">
        <v>1718</v>
      </c>
      <c r="C584" s="1" t="s">
        <v>1719</v>
      </c>
      <c r="D584" s="1" t="s">
        <v>1720</v>
      </c>
      <c r="E584" s="11" t="s">
        <v>41</v>
      </c>
      <c r="F584" s="25">
        <v>75445085</v>
      </c>
      <c r="G584" s="24" t="s">
        <v>24</v>
      </c>
    </row>
    <row r="585" spans="1:7" ht="31.5" customHeight="1" x14ac:dyDescent="0.2">
      <c r="A585" s="33">
        <v>582</v>
      </c>
      <c r="B585" s="13" t="s">
        <v>1721</v>
      </c>
      <c r="C585" s="1" t="s">
        <v>1722</v>
      </c>
      <c r="D585" s="1" t="s">
        <v>1723</v>
      </c>
      <c r="E585" s="11" t="s">
        <v>37</v>
      </c>
      <c r="F585" s="25">
        <v>73771700</v>
      </c>
      <c r="G585" s="24" t="s">
        <v>24</v>
      </c>
    </row>
    <row r="586" spans="1:7" ht="31.5" customHeight="1" x14ac:dyDescent="0.2">
      <c r="A586" s="33">
        <v>583</v>
      </c>
      <c r="B586" s="13" t="s">
        <v>1724</v>
      </c>
      <c r="C586" s="1" t="s">
        <v>1725</v>
      </c>
      <c r="D586" s="1" t="s">
        <v>1726</v>
      </c>
      <c r="E586" s="11" t="s">
        <v>41</v>
      </c>
      <c r="F586" s="25">
        <v>136726604</v>
      </c>
      <c r="G586" s="24" t="s">
        <v>24</v>
      </c>
    </row>
    <row r="587" spans="1:7" ht="31.5" customHeight="1" x14ac:dyDescent="0.2">
      <c r="A587" s="33">
        <v>584</v>
      </c>
      <c r="B587" s="13" t="s">
        <v>1727</v>
      </c>
      <c r="C587" s="1" t="s">
        <v>1728</v>
      </c>
      <c r="D587" s="1" t="s">
        <v>1729</v>
      </c>
      <c r="E587" s="11" t="s">
        <v>37</v>
      </c>
      <c r="F587" s="25">
        <v>50000000</v>
      </c>
      <c r="G587" s="24" t="s">
        <v>24</v>
      </c>
    </row>
    <row r="588" spans="1:7" ht="31.5" customHeight="1" x14ac:dyDescent="0.2">
      <c r="A588" s="33">
        <v>585</v>
      </c>
      <c r="B588" s="13" t="s">
        <v>1730</v>
      </c>
      <c r="C588" s="1" t="s">
        <v>1731</v>
      </c>
      <c r="D588" s="1" t="s">
        <v>1732</v>
      </c>
      <c r="E588" s="11" t="s">
        <v>37</v>
      </c>
      <c r="F588" s="25">
        <v>368858500</v>
      </c>
      <c r="G588" s="24" t="s">
        <v>24</v>
      </c>
    </row>
    <row r="589" spans="1:7" ht="31.5" customHeight="1" x14ac:dyDescent="0.2">
      <c r="A589" s="33">
        <v>586</v>
      </c>
      <c r="B589" s="13" t="s">
        <v>1733</v>
      </c>
      <c r="C589" s="1" t="s">
        <v>1734</v>
      </c>
      <c r="D589" s="1" t="s">
        <v>1735</v>
      </c>
      <c r="E589" s="11" t="s">
        <v>37</v>
      </c>
      <c r="F589" s="25">
        <v>368858500</v>
      </c>
      <c r="G589" s="24" t="s">
        <v>24</v>
      </c>
    </row>
    <row r="590" spans="1:7" ht="31.5" customHeight="1" x14ac:dyDescent="0.2">
      <c r="A590" s="33">
        <v>587</v>
      </c>
      <c r="B590" s="13" t="s">
        <v>1736</v>
      </c>
      <c r="C590" s="1" t="s">
        <v>1737</v>
      </c>
      <c r="D590" s="1" t="s">
        <v>1738</v>
      </c>
      <c r="E590" s="11" t="s">
        <v>41</v>
      </c>
      <c r="F590" s="25">
        <v>50000000</v>
      </c>
      <c r="G590" s="24" t="s">
        <v>24</v>
      </c>
    </row>
    <row r="591" spans="1:7" ht="31.5" customHeight="1" x14ac:dyDescent="0.2">
      <c r="A591" s="33">
        <v>588</v>
      </c>
      <c r="B591" s="13" t="s">
        <v>1739</v>
      </c>
      <c r="C591" s="1" t="s">
        <v>1740</v>
      </c>
      <c r="D591" s="1" t="s">
        <v>1741</v>
      </c>
      <c r="E591" s="11" t="s">
        <v>10</v>
      </c>
      <c r="F591" s="25">
        <v>152759048</v>
      </c>
      <c r="G591" s="24" t="s">
        <v>24</v>
      </c>
    </row>
    <row r="592" spans="1:7" ht="31.5" customHeight="1" x14ac:dyDescent="0.2">
      <c r="A592" s="33">
        <v>589</v>
      </c>
      <c r="B592" s="13" t="s">
        <v>1742</v>
      </c>
      <c r="C592" s="1" t="s">
        <v>1743</v>
      </c>
      <c r="D592" s="1" t="s">
        <v>1744</v>
      </c>
      <c r="E592" s="11" t="s">
        <v>37</v>
      </c>
      <c r="F592" s="25">
        <v>30000000</v>
      </c>
      <c r="G592" s="24" t="s">
        <v>24</v>
      </c>
    </row>
    <row r="593" spans="1:7" ht="31.5" customHeight="1" x14ac:dyDescent="0.2">
      <c r="A593" s="33">
        <v>590</v>
      </c>
      <c r="B593" s="13" t="s">
        <v>1745</v>
      </c>
      <c r="C593" s="1" t="s">
        <v>1746</v>
      </c>
      <c r="D593" s="1" t="s">
        <v>1747</v>
      </c>
      <c r="E593" s="11" t="s">
        <v>10</v>
      </c>
      <c r="F593" s="25">
        <v>0</v>
      </c>
      <c r="G593" s="24" t="s">
        <v>24</v>
      </c>
    </row>
    <row r="594" spans="1:7" ht="31.5" customHeight="1" x14ac:dyDescent="0.2">
      <c r="A594" s="33">
        <v>591</v>
      </c>
      <c r="B594" s="13" t="s">
        <v>1748</v>
      </c>
      <c r="C594" s="6" t="s">
        <v>1749</v>
      </c>
      <c r="D594" s="6" t="s">
        <v>1750</v>
      </c>
      <c r="E594" s="11" t="s">
        <v>10</v>
      </c>
      <c r="F594" s="25">
        <v>13425000</v>
      </c>
      <c r="G594" s="24" t="s">
        <v>24</v>
      </c>
    </row>
    <row r="595" spans="1:7" ht="31.5" customHeight="1" x14ac:dyDescent="0.2">
      <c r="A595" s="33">
        <v>592</v>
      </c>
      <c r="B595" s="13" t="s">
        <v>1751</v>
      </c>
      <c r="C595" s="1" t="s">
        <v>1752</v>
      </c>
      <c r="D595" s="1" t="s">
        <v>1753</v>
      </c>
      <c r="E595" s="11" t="s">
        <v>10</v>
      </c>
      <c r="F595" s="25">
        <v>3417750</v>
      </c>
      <c r="G595" s="24" t="s">
        <v>11</v>
      </c>
    </row>
    <row r="596" spans="1:7" ht="31.5" customHeight="1" x14ac:dyDescent="0.2">
      <c r="A596" s="33">
        <v>593</v>
      </c>
      <c r="B596" s="13" t="s">
        <v>1754</v>
      </c>
      <c r="C596" s="1" t="s">
        <v>1755</v>
      </c>
      <c r="D596" s="1" t="s">
        <v>1756</v>
      </c>
      <c r="E596" s="11" t="s">
        <v>10</v>
      </c>
      <c r="F596" s="25">
        <v>74132025</v>
      </c>
      <c r="G596" s="24" t="s">
        <v>24</v>
      </c>
    </row>
    <row r="597" spans="1:7" ht="31.5" customHeight="1" x14ac:dyDescent="0.2">
      <c r="A597" s="33">
        <v>594</v>
      </c>
      <c r="B597" s="13" t="s">
        <v>1757</v>
      </c>
      <c r="C597" s="1" t="s">
        <v>1758</v>
      </c>
      <c r="D597" s="1" t="s">
        <v>1759</v>
      </c>
      <c r="E597" s="11" t="s">
        <v>10</v>
      </c>
      <c r="F597" s="25">
        <v>28554950</v>
      </c>
      <c r="G597" s="24" t="s">
        <v>24</v>
      </c>
    </row>
    <row r="598" spans="1:7" ht="31.5" customHeight="1" x14ac:dyDescent="0.2">
      <c r="A598" s="33">
        <v>595</v>
      </c>
      <c r="B598" s="13" t="s">
        <v>1760</v>
      </c>
      <c r="C598" s="1" t="s">
        <v>1761</v>
      </c>
      <c r="D598" s="1" t="s">
        <v>1762</v>
      </c>
      <c r="E598" s="11" t="s">
        <v>205</v>
      </c>
      <c r="F598" s="25">
        <v>368858500</v>
      </c>
      <c r="G598" s="24" t="s">
        <v>24</v>
      </c>
    </row>
    <row r="599" spans="1:7" ht="31.5" customHeight="1" x14ac:dyDescent="0.2">
      <c r="A599" s="33">
        <v>596</v>
      </c>
      <c r="B599" s="13" t="s">
        <v>1763</v>
      </c>
      <c r="C599" s="1" t="s">
        <v>1764</v>
      </c>
      <c r="D599" s="1" t="s">
        <v>1765</v>
      </c>
      <c r="E599" s="11" t="s">
        <v>10</v>
      </c>
      <c r="F599" s="25">
        <v>0</v>
      </c>
      <c r="G599" s="24" t="s">
        <v>24</v>
      </c>
    </row>
    <row r="600" spans="1:7" ht="31.5" customHeight="1" x14ac:dyDescent="0.2">
      <c r="A600" s="33">
        <v>597</v>
      </c>
      <c r="B600" s="13" t="s">
        <v>1766</v>
      </c>
      <c r="C600" s="1" t="s">
        <v>1767</v>
      </c>
      <c r="D600" s="1" t="s">
        <v>1768</v>
      </c>
      <c r="E600" s="11" t="s">
        <v>10</v>
      </c>
      <c r="F600" s="25">
        <v>246400000</v>
      </c>
      <c r="G600" s="24" t="s">
        <v>24</v>
      </c>
    </row>
    <row r="601" spans="1:7" ht="31.5" customHeight="1" x14ac:dyDescent="0.2">
      <c r="A601" s="33">
        <v>598</v>
      </c>
      <c r="B601" s="13" t="s">
        <v>1769</v>
      </c>
      <c r="C601" s="1" t="s">
        <v>1770</v>
      </c>
      <c r="D601" s="1" t="s">
        <v>1771</v>
      </c>
      <c r="E601" s="11" t="s">
        <v>41</v>
      </c>
      <c r="F601" s="25">
        <v>2401481</v>
      </c>
      <c r="G601" s="24" t="s">
        <v>11</v>
      </c>
    </row>
    <row r="602" spans="1:7" ht="31.5" customHeight="1" x14ac:dyDescent="0.2">
      <c r="A602" s="33">
        <v>599</v>
      </c>
      <c r="B602" s="13" t="s">
        <v>1772</v>
      </c>
      <c r="C602" s="1" t="s">
        <v>1773</v>
      </c>
      <c r="D602" s="1" t="s">
        <v>1774</v>
      </c>
      <c r="E602" s="11" t="s">
        <v>10</v>
      </c>
      <c r="F602" s="25">
        <v>6400360000</v>
      </c>
      <c r="G602" s="24" t="s">
        <v>24</v>
      </c>
    </row>
    <row r="603" spans="1:7" ht="31.5" customHeight="1" x14ac:dyDescent="0.2">
      <c r="A603" s="33">
        <v>600</v>
      </c>
      <c r="B603" s="13" t="s">
        <v>1775</v>
      </c>
      <c r="C603" s="1" t="s">
        <v>1776</v>
      </c>
      <c r="D603" s="1" t="s">
        <v>1777</v>
      </c>
      <c r="E603" s="11" t="s">
        <v>10</v>
      </c>
      <c r="F603" s="25">
        <v>484814321</v>
      </c>
      <c r="G603" s="24" t="s">
        <v>11</v>
      </c>
    </row>
    <row r="604" spans="1:7" ht="31.5" customHeight="1" x14ac:dyDescent="0.2">
      <c r="A604" s="33">
        <v>601</v>
      </c>
      <c r="B604" s="13" t="s">
        <v>1778</v>
      </c>
      <c r="C604" s="1" t="s">
        <v>1779</v>
      </c>
      <c r="D604" s="1" t="s">
        <v>1780</v>
      </c>
      <c r="E604" s="11" t="s">
        <v>10</v>
      </c>
      <c r="F604" s="25">
        <v>213274110</v>
      </c>
      <c r="G604" s="24" t="s">
        <v>11</v>
      </c>
    </row>
    <row r="605" spans="1:7" ht="31.5" customHeight="1" x14ac:dyDescent="0.2">
      <c r="A605" s="33">
        <v>602</v>
      </c>
      <c r="B605" s="13" t="s">
        <v>1781</v>
      </c>
      <c r="C605" s="1" t="s">
        <v>1782</v>
      </c>
      <c r="D605" s="1" t="s">
        <v>1425</v>
      </c>
      <c r="E605" s="11" t="s">
        <v>10</v>
      </c>
      <c r="F605" s="25">
        <v>35515486</v>
      </c>
      <c r="G605" s="24" t="s">
        <v>11</v>
      </c>
    </row>
    <row r="606" spans="1:7" ht="31.5" customHeight="1" x14ac:dyDescent="0.2">
      <c r="A606" s="33">
        <v>603</v>
      </c>
      <c r="B606" s="13" t="s">
        <v>1783</v>
      </c>
      <c r="C606" s="1" t="s">
        <v>1784</v>
      </c>
      <c r="D606" s="1" t="s">
        <v>1532</v>
      </c>
      <c r="E606" s="11" t="s">
        <v>10</v>
      </c>
      <c r="F606" s="25">
        <v>35515486</v>
      </c>
      <c r="G606" s="24" t="s">
        <v>11</v>
      </c>
    </row>
    <row r="607" spans="1:7" ht="31.5" customHeight="1" x14ac:dyDescent="0.2">
      <c r="A607" s="33">
        <v>604</v>
      </c>
      <c r="B607" s="13" t="s">
        <v>1785</v>
      </c>
      <c r="C607" s="1" t="s">
        <v>1786</v>
      </c>
      <c r="D607" s="1" t="s">
        <v>1756</v>
      </c>
      <c r="E607" s="11" t="s">
        <v>41</v>
      </c>
      <c r="F607" s="25">
        <v>68945400</v>
      </c>
      <c r="G607" s="24" t="s">
        <v>11</v>
      </c>
    </row>
    <row r="608" spans="1:7" ht="31.5" customHeight="1" x14ac:dyDescent="0.2">
      <c r="A608" s="33">
        <v>605</v>
      </c>
      <c r="B608" s="13" t="s">
        <v>1787</v>
      </c>
      <c r="C608" s="1" t="s">
        <v>1788</v>
      </c>
      <c r="D608" s="1" t="s">
        <v>74</v>
      </c>
      <c r="E608" s="11" t="s">
        <v>10</v>
      </c>
      <c r="F608" s="25">
        <v>47049865</v>
      </c>
      <c r="G608" s="24" t="s">
        <v>11</v>
      </c>
    </row>
    <row r="609" spans="1:7" ht="31.5" customHeight="1" x14ac:dyDescent="0.2">
      <c r="A609" s="33">
        <v>606</v>
      </c>
      <c r="B609" s="13" t="s">
        <v>1789</v>
      </c>
      <c r="C609" s="1" t="s">
        <v>1790</v>
      </c>
      <c r="D609" s="1" t="s">
        <v>1791</v>
      </c>
      <c r="E609" s="11" t="s">
        <v>41</v>
      </c>
      <c r="F609" s="25">
        <v>18131473</v>
      </c>
      <c r="G609" s="24" t="s">
        <v>11</v>
      </c>
    </row>
    <row r="610" spans="1:7" ht="31.5" customHeight="1" x14ac:dyDescent="0.2">
      <c r="A610" s="33">
        <v>607</v>
      </c>
      <c r="B610" s="13" t="s">
        <v>1792</v>
      </c>
      <c r="C610" s="1" t="s">
        <v>1793</v>
      </c>
      <c r="D610" s="1" t="s">
        <v>1794</v>
      </c>
      <c r="E610" s="11" t="s">
        <v>10</v>
      </c>
      <c r="F610" s="25">
        <v>53453646</v>
      </c>
      <c r="G610" s="24" t="s">
        <v>11</v>
      </c>
    </row>
    <row r="611" spans="1:7" ht="31.5" customHeight="1" x14ac:dyDescent="0.2">
      <c r="A611" s="33">
        <v>608</v>
      </c>
      <c r="B611" s="13" t="s">
        <v>1795</v>
      </c>
      <c r="C611" s="1" t="s">
        <v>1796</v>
      </c>
      <c r="D611" s="1" t="s">
        <v>1797</v>
      </c>
      <c r="E611" s="11" t="s">
        <v>10</v>
      </c>
      <c r="F611" s="25">
        <v>24105444</v>
      </c>
      <c r="G611" s="24" t="s">
        <v>11</v>
      </c>
    </row>
    <row r="612" spans="1:7" ht="31.5" customHeight="1" x14ac:dyDescent="0.2">
      <c r="A612" s="33">
        <v>609</v>
      </c>
      <c r="B612" s="13" t="s">
        <v>1798</v>
      </c>
      <c r="C612" s="1" t="s">
        <v>1799</v>
      </c>
      <c r="D612" s="1" t="s">
        <v>1800</v>
      </c>
      <c r="E612" s="11" t="s">
        <v>10</v>
      </c>
      <c r="F612" s="25">
        <v>172760668</v>
      </c>
      <c r="G612" s="24" t="s">
        <v>11</v>
      </c>
    </row>
    <row r="613" spans="1:7" ht="31.5" customHeight="1" x14ac:dyDescent="0.2">
      <c r="A613" s="33">
        <v>610</v>
      </c>
      <c r="B613" s="13" t="s">
        <v>1801</v>
      </c>
      <c r="C613" s="1" t="s">
        <v>1802</v>
      </c>
      <c r="D613" s="1" t="s">
        <v>1803</v>
      </c>
      <c r="E613" s="11" t="s">
        <v>41</v>
      </c>
      <c r="F613" s="25">
        <v>5044749022</v>
      </c>
      <c r="G613" s="24" t="s">
        <v>11</v>
      </c>
    </row>
    <row r="614" spans="1:7" ht="31.5" customHeight="1" x14ac:dyDescent="0.2">
      <c r="A614" s="33">
        <v>611</v>
      </c>
      <c r="B614" s="13" t="s">
        <v>1804</v>
      </c>
      <c r="C614" s="1" t="s">
        <v>1805</v>
      </c>
      <c r="D614" s="1" t="s">
        <v>1806</v>
      </c>
      <c r="E614" s="11" t="s">
        <v>10</v>
      </c>
      <c r="F614" s="25">
        <v>13185241</v>
      </c>
      <c r="G614" s="24" t="s">
        <v>11</v>
      </c>
    </row>
    <row r="615" spans="1:7" ht="31.5" customHeight="1" x14ac:dyDescent="0.2">
      <c r="A615" s="33">
        <v>612</v>
      </c>
      <c r="B615" s="13" t="s">
        <v>1807</v>
      </c>
      <c r="C615" s="1" t="s">
        <v>1808</v>
      </c>
      <c r="D615" s="1" t="s">
        <v>1809</v>
      </c>
      <c r="E615" s="11" t="s">
        <v>10</v>
      </c>
      <c r="F615" s="25">
        <v>1336000000</v>
      </c>
      <c r="G615" s="24" t="s">
        <v>24</v>
      </c>
    </row>
    <row r="616" spans="1:7" ht="31.5" customHeight="1" x14ac:dyDescent="0.2">
      <c r="A616" s="33">
        <v>613</v>
      </c>
      <c r="B616" s="13" t="s">
        <v>1810</v>
      </c>
      <c r="C616" s="1" t="s">
        <v>1811</v>
      </c>
      <c r="D616" s="1" t="s">
        <v>1812</v>
      </c>
      <c r="E616" s="11" t="s">
        <v>10</v>
      </c>
      <c r="F616" s="25">
        <v>0</v>
      </c>
      <c r="G616" s="24" t="s">
        <v>11</v>
      </c>
    </row>
    <row r="617" spans="1:7" ht="31.5" customHeight="1" x14ac:dyDescent="0.2">
      <c r="A617" s="33">
        <v>614</v>
      </c>
      <c r="B617" s="13" t="s">
        <v>1813</v>
      </c>
      <c r="C617" s="1" t="s">
        <v>1814</v>
      </c>
      <c r="D617" s="1" t="s">
        <v>1815</v>
      </c>
      <c r="E617" s="11" t="s">
        <v>10</v>
      </c>
      <c r="F617" s="25">
        <v>120950000</v>
      </c>
      <c r="G617" s="24" t="s">
        <v>24</v>
      </c>
    </row>
    <row r="618" spans="1:7" ht="31.5" customHeight="1" x14ac:dyDescent="0.2">
      <c r="A618" s="33">
        <v>615</v>
      </c>
      <c r="B618" s="13" t="s">
        <v>1816</v>
      </c>
      <c r="C618" s="1" t="s">
        <v>1817</v>
      </c>
      <c r="D618" s="1" t="s">
        <v>1818</v>
      </c>
      <c r="E618" s="11" t="s">
        <v>10</v>
      </c>
      <c r="F618" s="25">
        <v>9185547</v>
      </c>
      <c r="G618" s="24" t="s">
        <v>11</v>
      </c>
    </row>
    <row r="619" spans="1:7" ht="31.5" customHeight="1" x14ac:dyDescent="0.2">
      <c r="A619" s="33">
        <v>616</v>
      </c>
      <c r="B619" s="13" t="s">
        <v>1819</v>
      </c>
      <c r="C619" s="1" t="s">
        <v>1820</v>
      </c>
      <c r="D619" s="1" t="s">
        <v>1821</v>
      </c>
      <c r="E619" s="11" t="s">
        <v>10</v>
      </c>
      <c r="F619" s="25">
        <v>61600000</v>
      </c>
      <c r="G619" s="24" t="s">
        <v>11</v>
      </c>
    </row>
    <row r="620" spans="1:7" ht="31.5" customHeight="1" x14ac:dyDescent="0.2">
      <c r="A620" s="33">
        <v>617</v>
      </c>
      <c r="B620" s="13" t="s">
        <v>1822</v>
      </c>
      <c r="C620" s="1" t="s">
        <v>1823</v>
      </c>
      <c r="D620" s="1" t="s">
        <v>1824</v>
      </c>
      <c r="E620" s="11" t="s">
        <v>41</v>
      </c>
      <c r="F620" s="25">
        <v>0</v>
      </c>
      <c r="G620" s="24" t="s">
        <v>24</v>
      </c>
    </row>
    <row r="621" spans="1:7" ht="31.5" customHeight="1" x14ac:dyDescent="0.2">
      <c r="A621" s="33">
        <v>618</v>
      </c>
      <c r="B621" s="13" t="s">
        <v>1825</v>
      </c>
      <c r="C621" s="1" t="s">
        <v>1826</v>
      </c>
      <c r="D621" s="1" t="s">
        <v>1812</v>
      </c>
      <c r="E621" s="11" t="s">
        <v>10</v>
      </c>
      <c r="F621" s="25">
        <v>16824261</v>
      </c>
      <c r="G621" s="24" t="s">
        <v>11</v>
      </c>
    </row>
    <row r="622" spans="1:7" ht="31.5" customHeight="1" x14ac:dyDescent="0.2">
      <c r="A622" s="33">
        <v>619</v>
      </c>
      <c r="B622" s="13" t="s">
        <v>1827</v>
      </c>
      <c r="C622" s="1" t="s">
        <v>1828</v>
      </c>
      <c r="D622" s="1" t="s">
        <v>1829</v>
      </c>
      <c r="E622" s="11" t="s">
        <v>41</v>
      </c>
      <c r="F622" s="25">
        <v>100000000</v>
      </c>
      <c r="G622" s="24" t="s">
        <v>24</v>
      </c>
    </row>
    <row r="623" spans="1:7" ht="31.5" customHeight="1" x14ac:dyDescent="0.2">
      <c r="A623" s="33">
        <v>620</v>
      </c>
      <c r="B623" s="13" t="s">
        <v>1830</v>
      </c>
      <c r="C623" s="1" t="s">
        <v>1831</v>
      </c>
      <c r="D623" s="1" t="s">
        <v>1832</v>
      </c>
      <c r="E623" s="11" t="s">
        <v>41</v>
      </c>
      <c r="F623" s="25">
        <v>269890800</v>
      </c>
      <c r="G623" s="24" t="s">
        <v>24</v>
      </c>
    </row>
    <row r="624" spans="1:7" ht="31.5" customHeight="1" x14ac:dyDescent="0.2">
      <c r="A624" s="33">
        <v>621</v>
      </c>
      <c r="B624" s="13" t="s">
        <v>1833</v>
      </c>
      <c r="C624" s="1" t="s">
        <v>1834</v>
      </c>
      <c r="D624" s="1" t="s">
        <v>1835</v>
      </c>
      <c r="E624" s="11" t="s">
        <v>41</v>
      </c>
      <c r="F624" s="25">
        <v>162890800</v>
      </c>
      <c r="G624" s="24" t="s">
        <v>24</v>
      </c>
    </row>
    <row r="625" spans="1:7" ht="31.5" customHeight="1" x14ac:dyDescent="0.2">
      <c r="A625" s="33">
        <v>622</v>
      </c>
      <c r="B625" s="13" t="s">
        <v>1836</v>
      </c>
      <c r="C625" s="1" t="s">
        <v>1837</v>
      </c>
      <c r="D625" s="1" t="s">
        <v>1838</v>
      </c>
      <c r="E625" s="11" t="s">
        <v>41</v>
      </c>
      <c r="F625" s="25">
        <v>73771700</v>
      </c>
      <c r="G625" s="24" t="s">
        <v>24</v>
      </c>
    </row>
    <row r="626" spans="1:7" ht="31.5" customHeight="1" x14ac:dyDescent="0.2">
      <c r="A626" s="33">
        <v>623</v>
      </c>
      <c r="B626" s="13" t="s">
        <v>1839</v>
      </c>
      <c r="C626" s="1" t="s">
        <v>1840</v>
      </c>
      <c r="D626" s="1" t="s">
        <v>1841</v>
      </c>
      <c r="E626" s="11" t="s">
        <v>10</v>
      </c>
      <c r="F626" s="25">
        <v>133174518</v>
      </c>
      <c r="G626" s="24" t="s">
        <v>24</v>
      </c>
    </row>
    <row r="627" spans="1:7" ht="31.5" customHeight="1" x14ac:dyDescent="0.2">
      <c r="A627" s="33">
        <v>624</v>
      </c>
      <c r="B627" s="13" t="s">
        <v>1842</v>
      </c>
      <c r="C627" s="1" t="s">
        <v>1843</v>
      </c>
      <c r="D627" s="1" t="s">
        <v>1844</v>
      </c>
      <c r="E627" s="11" t="s">
        <v>37</v>
      </c>
      <c r="F627" s="25">
        <v>141008352</v>
      </c>
      <c r="G627" s="24" t="s">
        <v>24</v>
      </c>
    </row>
    <row r="628" spans="1:7" ht="31.5" customHeight="1" x14ac:dyDescent="0.2">
      <c r="A628" s="33">
        <v>625</v>
      </c>
      <c r="B628" s="13" t="s">
        <v>1845</v>
      </c>
      <c r="C628" s="1" t="s">
        <v>1846</v>
      </c>
      <c r="D628" s="1" t="s">
        <v>1847</v>
      </c>
      <c r="E628" s="11" t="s">
        <v>10</v>
      </c>
      <c r="F628" s="25">
        <v>166795497</v>
      </c>
      <c r="G628" s="24" t="s">
        <v>24</v>
      </c>
    </row>
    <row r="629" spans="1:7" ht="31.5" customHeight="1" x14ac:dyDescent="0.2">
      <c r="A629" s="33">
        <v>626</v>
      </c>
      <c r="B629" s="13" t="s">
        <v>1848</v>
      </c>
      <c r="C629" s="1" t="s">
        <v>1849</v>
      </c>
      <c r="D629" s="1" t="s">
        <v>1850</v>
      </c>
      <c r="E629" s="11" t="s">
        <v>37</v>
      </c>
      <c r="F629" s="25">
        <v>164509744</v>
      </c>
      <c r="G629" s="24" t="s">
        <v>24</v>
      </c>
    </row>
    <row r="630" spans="1:7" ht="31.5" customHeight="1" x14ac:dyDescent="0.2">
      <c r="A630" s="33">
        <v>627</v>
      </c>
      <c r="B630" s="13" t="s">
        <v>1851</v>
      </c>
      <c r="C630" s="2" t="s">
        <v>1852</v>
      </c>
      <c r="D630" s="2" t="s">
        <v>1853</v>
      </c>
      <c r="E630" s="11" t="s">
        <v>10</v>
      </c>
      <c r="F630" s="25">
        <v>46150000</v>
      </c>
      <c r="G630" s="24" t="s">
        <v>24</v>
      </c>
    </row>
    <row r="631" spans="1:7" ht="31.5" customHeight="1" x14ac:dyDescent="0.2">
      <c r="A631" s="33">
        <v>628</v>
      </c>
      <c r="B631" s="13" t="s">
        <v>1854</v>
      </c>
      <c r="C631" s="1" t="s">
        <v>1855</v>
      </c>
      <c r="D631" s="1" t="s">
        <v>1856</v>
      </c>
      <c r="E631" s="11" t="s">
        <v>41</v>
      </c>
      <c r="F631" s="25">
        <v>100000000</v>
      </c>
      <c r="G631" s="24" t="s">
        <v>24</v>
      </c>
    </row>
    <row r="632" spans="1:7" ht="31.5" customHeight="1" x14ac:dyDescent="0.2">
      <c r="A632" s="33">
        <v>629</v>
      </c>
      <c r="B632" s="13" t="s">
        <v>1857</v>
      </c>
      <c r="C632" s="1" t="s">
        <v>1858</v>
      </c>
      <c r="D632" s="1" t="s">
        <v>1859</v>
      </c>
      <c r="E632" s="11" t="s">
        <v>41</v>
      </c>
      <c r="F632" s="25">
        <v>901723600</v>
      </c>
      <c r="G632" s="24" t="s">
        <v>24</v>
      </c>
    </row>
    <row r="633" spans="1:7" ht="31.5" customHeight="1" x14ac:dyDescent="0.2">
      <c r="A633" s="33">
        <v>630</v>
      </c>
      <c r="B633" s="13" t="s">
        <v>1860</v>
      </c>
      <c r="C633" s="1" t="s">
        <v>1861</v>
      </c>
      <c r="D633" s="1" t="s">
        <v>1862</v>
      </c>
      <c r="E633" s="11" t="s">
        <v>10</v>
      </c>
      <c r="F633" s="25">
        <v>369600000</v>
      </c>
      <c r="G633" s="24" t="s">
        <v>24</v>
      </c>
    </row>
    <row r="634" spans="1:7" ht="31.5" customHeight="1" x14ac:dyDescent="0.2">
      <c r="A634" s="33">
        <v>631</v>
      </c>
      <c r="B634" s="13" t="s">
        <v>1863</v>
      </c>
      <c r="C634" s="1" t="s">
        <v>1864</v>
      </c>
      <c r="D634" s="1" t="s">
        <v>1865</v>
      </c>
      <c r="E634" s="11" t="s">
        <v>41</v>
      </c>
      <c r="F634" s="25">
        <v>30549884</v>
      </c>
      <c r="G634" s="24" t="s">
        <v>11</v>
      </c>
    </row>
    <row r="635" spans="1:7" ht="31.5" customHeight="1" x14ac:dyDescent="0.2">
      <c r="A635" s="33">
        <v>632</v>
      </c>
      <c r="B635" s="13" t="s">
        <v>1866</v>
      </c>
      <c r="C635" s="1" t="s">
        <v>1867</v>
      </c>
      <c r="D635" s="1" t="s">
        <v>1868</v>
      </c>
      <c r="E635" s="11" t="s">
        <v>10</v>
      </c>
      <c r="F635" s="25">
        <v>33580000</v>
      </c>
      <c r="G635" s="24" t="s">
        <v>11</v>
      </c>
    </row>
    <row r="636" spans="1:7" ht="31.5" customHeight="1" x14ac:dyDescent="0.2">
      <c r="A636" s="33">
        <v>633</v>
      </c>
      <c r="B636" s="13" t="s">
        <v>1869</v>
      </c>
      <c r="C636" s="1" t="s">
        <v>1870</v>
      </c>
      <c r="D636" s="1" t="s">
        <v>1871</v>
      </c>
      <c r="E636" s="11" t="s">
        <v>10</v>
      </c>
      <c r="F636" s="25">
        <v>20000000</v>
      </c>
      <c r="G636" s="24" t="s">
        <v>24</v>
      </c>
    </row>
    <row r="637" spans="1:7" ht="31.5" customHeight="1" x14ac:dyDescent="0.2">
      <c r="A637" s="33">
        <v>634</v>
      </c>
      <c r="B637" s="13" t="s">
        <v>1872</v>
      </c>
      <c r="C637" s="1" t="s">
        <v>1873</v>
      </c>
      <c r="D637" s="1" t="s">
        <v>1874</v>
      </c>
      <c r="E637" s="11" t="s">
        <v>10</v>
      </c>
      <c r="F637" s="25">
        <v>30000000</v>
      </c>
      <c r="G637" s="24" t="s">
        <v>24</v>
      </c>
    </row>
    <row r="638" spans="1:7" ht="31.5" customHeight="1" x14ac:dyDescent="0.2">
      <c r="A638" s="33">
        <v>635</v>
      </c>
      <c r="B638" s="13" t="s">
        <v>1875</v>
      </c>
      <c r="C638" s="1" t="s">
        <v>1876</v>
      </c>
      <c r="D638" s="1" t="s">
        <v>1877</v>
      </c>
      <c r="E638" s="11" t="s">
        <v>10</v>
      </c>
      <c r="F638" s="25">
        <v>40800000</v>
      </c>
      <c r="G638" s="24" t="s">
        <v>24</v>
      </c>
    </row>
    <row r="639" spans="1:7" ht="31.5" customHeight="1" x14ac:dyDescent="0.2">
      <c r="A639" s="33">
        <v>636</v>
      </c>
      <c r="B639" s="13" t="s">
        <v>1878</v>
      </c>
      <c r="C639" s="1" t="s">
        <v>1879</v>
      </c>
      <c r="D639" s="1" t="s">
        <v>1880</v>
      </c>
      <c r="E639" s="11" t="s">
        <v>10</v>
      </c>
      <c r="F639" s="25">
        <v>0</v>
      </c>
      <c r="G639" s="24" t="s">
        <v>24</v>
      </c>
    </row>
    <row r="640" spans="1:7" ht="31.5" customHeight="1" x14ac:dyDescent="0.2">
      <c r="A640" s="33">
        <v>637</v>
      </c>
      <c r="B640" s="13" t="s">
        <v>1881</v>
      </c>
      <c r="C640" s="1" t="s">
        <v>1882</v>
      </c>
      <c r="D640" s="1" t="s">
        <v>1883</v>
      </c>
      <c r="E640" s="11" t="s">
        <v>41</v>
      </c>
      <c r="F640" s="25">
        <v>86200000</v>
      </c>
      <c r="G640" s="24" t="s">
        <v>24</v>
      </c>
    </row>
    <row r="641" spans="1:7" ht="31.5" customHeight="1" x14ac:dyDescent="0.2">
      <c r="A641" s="33">
        <v>638</v>
      </c>
      <c r="B641" s="13" t="s">
        <v>1884</v>
      </c>
      <c r="C641" s="1" t="s">
        <v>1885</v>
      </c>
      <c r="D641" s="1" t="s">
        <v>1886</v>
      </c>
      <c r="E641" s="11" t="s">
        <v>10</v>
      </c>
      <c r="F641" s="25">
        <v>779183</v>
      </c>
      <c r="G641" s="24" t="s">
        <v>24</v>
      </c>
    </row>
    <row r="642" spans="1:7" ht="31.5" customHeight="1" x14ac:dyDescent="0.2">
      <c r="A642" s="33">
        <v>639</v>
      </c>
      <c r="B642" s="13" t="s">
        <v>1887</v>
      </c>
      <c r="C642" s="1" t="s">
        <v>1888</v>
      </c>
      <c r="D642" s="1" t="s">
        <v>1889</v>
      </c>
      <c r="E642" s="11" t="s">
        <v>41</v>
      </c>
      <c r="F642" s="25">
        <v>14320000</v>
      </c>
      <c r="G642" s="24" t="s">
        <v>24</v>
      </c>
    </row>
    <row r="643" spans="1:7" ht="31.5" customHeight="1" x14ac:dyDescent="0.2">
      <c r="A643" s="33">
        <v>640</v>
      </c>
      <c r="B643" s="13" t="s">
        <v>1890</v>
      </c>
      <c r="C643" s="1" t="s">
        <v>1891</v>
      </c>
      <c r="D643" s="1" t="s">
        <v>1892</v>
      </c>
      <c r="E643" s="11" t="s">
        <v>41</v>
      </c>
      <c r="F643" s="25">
        <v>40800000</v>
      </c>
      <c r="G643" s="24" t="s">
        <v>24</v>
      </c>
    </row>
    <row r="644" spans="1:7" ht="31.5" customHeight="1" x14ac:dyDescent="0.2">
      <c r="A644" s="33">
        <v>641</v>
      </c>
      <c r="B644" s="13" t="s">
        <v>1893</v>
      </c>
      <c r="C644" s="1" t="s">
        <v>1894</v>
      </c>
      <c r="D644" s="1" t="s">
        <v>1895</v>
      </c>
      <c r="E644" s="11" t="s">
        <v>41</v>
      </c>
      <c r="F644" s="25">
        <v>197200000</v>
      </c>
      <c r="G644" s="24" t="s">
        <v>24</v>
      </c>
    </row>
    <row r="645" spans="1:7" ht="31.5" customHeight="1" x14ac:dyDescent="0.2">
      <c r="A645" s="33">
        <v>642</v>
      </c>
      <c r="B645" s="13" t="s">
        <v>1896</v>
      </c>
      <c r="C645" s="1" t="s">
        <v>1897</v>
      </c>
      <c r="D645" s="1" t="s">
        <v>1036</v>
      </c>
      <c r="E645" s="11" t="s">
        <v>10</v>
      </c>
      <c r="F645" s="25">
        <v>99144585</v>
      </c>
      <c r="G645" s="24" t="s">
        <v>24</v>
      </c>
    </row>
    <row r="646" spans="1:7" ht="31.5" customHeight="1" x14ac:dyDescent="0.2">
      <c r="A646" s="33">
        <v>643</v>
      </c>
      <c r="B646" s="13" t="s">
        <v>1898</v>
      </c>
      <c r="C646" s="1" t="s">
        <v>1899</v>
      </c>
      <c r="D646" s="1" t="s">
        <v>1900</v>
      </c>
      <c r="E646" s="11" t="s">
        <v>41</v>
      </c>
      <c r="F646" s="25">
        <v>86592881</v>
      </c>
      <c r="G646" s="24" t="s">
        <v>24</v>
      </c>
    </row>
    <row r="647" spans="1:7" ht="31.5" customHeight="1" x14ac:dyDescent="0.2">
      <c r="A647" s="33">
        <v>644</v>
      </c>
      <c r="B647" s="13" t="s">
        <v>1901</v>
      </c>
      <c r="C647" s="1" t="s">
        <v>1902</v>
      </c>
      <c r="D647" s="1" t="s">
        <v>1903</v>
      </c>
      <c r="E647" s="11" t="s">
        <v>10</v>
      </c>
      <c r="F647" s="25">
        <v>290501905</v>
      </c>
      <c r="G647" s="24" t="s">
        <v>11</v>
      </c>
    </row>
    <row r="648" spans="1:7" ht="31.5" customHeight="1" x14ac:dyDescent="0.2">
      <c r="A648" s="33">
        <v>645</v>
      </c>
      <c r="B648" s="13" t="s">
        <v>1904</v>
      </c>
      <c r="C648" s="1" t="s">
        <v>1905</v>
      </c>
      <c r="D648" s="1" t="s">
        <v>1906</v>
      </c>
      <c r="E648" s="11" t="s">
        <v>41</v>
      </c>
      <c r="F648" s="25">
        <v>123000000</v>
      </c>
      <c r="G648" s="24" t="s">
        <v>11</v>
      </c>
    </row>
    <row r="649" spans="1:7" ht="31.5" customHeight="1" x14ac:dyDescent="0.2">
      <c r="A649" s="33">
        <v>646</v>
      </c>
      <c r="B649" s="13" t="s">
        <v>1907</v>
      </c>
      <c r="C649" s="1" t="s">
        <v>1908</v>
      </c>
      <c r="D649" s="1" t="s">
        <v>1909</v>
      </c>
      <c r="E649" s="11" t="s">
        <v>10</v>
      </c>
      <c r="F649" s="25">
        <v>80000000</v>
      </c>
      <c r="G649" s="24" t="s">
        <v>11</v>
      </c>
    </row>
    <row r="650" spans="1:7" ht="31.5" customHeight="1" x14ac:dyDescent="0.2">
      <c r="A650" s="33">
        <v>647</v>
      </c>
      <c r="B650" s="13" t="s">
        <v>1910</v>
      </c>
      <c r="C650" s="1" t="s">
        <v>1911</v>
      </c>
      <c r="D650" s="1" t="s">
        <v>1912</v>
      </c>
      <c r="E650" s="11" t="s">
        <v>10</v>
      </c>
      <c r="F650" s="25">
        <v>176477136</v>
      </c>
      <c r="G650" s="24" t="s">
        <v>24</v>
      </c>
    </row>
    <row r="651" spans="1:7" ht="31.5" customHeight="1" x14ac:dyDescent="0.2">
      <c r="A651" s="33">
        <v>648</v>
      </c>
      <c r="B651" s="13" t="s">
        <v>1913</v>
      </c>
      <c r="C651" s="1" t="s">
        <v>1914</v>
      </c>
      <c r="D651" s="1" t="s">
        <v>1915</v>
      </c>
      <c r="E651" s="11" t="s">
        <v>37</v>
      </c>
      <c r="F651" s="25">
        <v>37623567</v>
      </c>
      <c r="G651" s="24" t="s">
        <v>11</v>
      </c>
    </row>
    <row r="652" spans="1:7" ht="31.5" customHeight="1" x14ac:dyDescent="0.2">
      <c r="A652" s="33">
        <v>649</v>
      </c>
      <c r="B652" s="13" t="s">
        <v>1916</v>
      </c>
      <c r="C652" s="1" t="s">
        <v>1917</v>
      </c>
      <c r="D652" s="1" t="s">
        <v>1918</v>
      </c>
      <c r="E652" s="11" t="s">
        <v>37</v>
      </c>
      <c r="F652" s="25">
        <v>58578962</v>
      </c>
      <c r="G652" s="24" t="s">
        <v>24</v>
      </c>
    </row>
    <row r="653" spans="1:7" ht="31.5" customHeight="1" x14ac:dyDescent="0.2">
      <c r="A653" s="33">
        <v>650</v>
      </c>
      <c r="B653" s="13" t="s">
        <v>1919</v>
      </c>
      <c r="C653" s="1" t="s">
        <v>1920</v>
      </c>
      <c r="D653" s="1" t="s">
        <v>1921</v>
      </c>
      <c r="E653" s="11" t="s">
        <v>41</v>
      </c>
      <c r="F653" s="25">
        <v>0</v>
      </c>
      <c r="G653" s="24" t="s">
        <v>24</v>
      </c>
    </row>
    <row r="654" spans="1:7" ht="31.5" customHeight="1" x14ac:dyDescent="0.2">
      <c r="A654" s="33">
        <v>651</v>
      </c>
      <c r="B654" s="13" t="s">
        <v>1922</v>
      </c>
      <c r="C654" s="1" t="s">
        <v>1923</v>
      </c>
      <c r="D654" s="1" t="s">
        <v>1924</v>
      </c>
      <c r="E654" s="11" t="s">
        <v>10</v>
      </c>
      <c r="F654" s="25">
        <v>258440000</v>
      </c>
      <c r="G654" s="24" t="s">
        <v>24</v>
      </c>
    </row>
    <row r="655" spans="1:7" ht="31.5" customHeight="1" x14ac:dyDescent="0.2">
      <c r="A655" s="33">
        <v>652</v>
      </c>
      <c r="B655" s="13" t="s">
        <v>1925</v>
      </c>
      <c r="C655" s="1" t="s">
        <v>1926</v>
      </c>
      <c r="D655" s="1" t="s">
        <v>1886</v>
      </c>
      <c r="E655" s="11" t="s">
        <v>10</v>
      </c>
      <c r="F655" s="25">
        <v>600000000</v>
      </c>
      <c r="G655" s="24" t="s">
        <v>24</v>
      </c>
    </row>
    <row r="656" spans="1:7" ht="31.5" customHeight="1" x14ac:dyDescent="0.2">
      <c r="A656" s="33">
        <v>653</v>
      </c>
      <c r="B656" s="13" t="s">
        <v>1927</v>
      </c>
      <c r="C656" s="1" t="s">
        <v>1928</v>
      </c>
      <c r="D656" s="1" t="s">
        <v>1929</v>
      </c>
      <c r="E656" s="11" t="s">
        <v>37</v>
      </c>
      <c r="F656" s="25">
        <v>53780047</v>
      </c>
      <c r="G656" s="24" t="s">
        <v>24</v>
      </c>
    </row>
    <row r="657" spans="1:7" ht="31.5" customHeight="1" x14ac:dyDescent="0.2">
      <c r="A657" s="33">
        <v>654</v>
      </c>
      <c r="B657" s="13" t="s">
        <v>1930</v>
      </c>
      <c r="C657" s="1" t="s">
        <v>1931</v>
      </c>
      <c r="D657" s="1" t="s">
        <v>1932</v>
      </c>
      <c r="E657" s="11" t="s">
        <v>10</v>
      </c>
      <c r="F657" s="25">
        <v>636971659</v>
      </c>
      <c r="G657" s="24" t="s">
        <v>24</v>
      </c>
    </row>
    <row r="658" spans="1:7" ht="31.5" customHeight="1" x14ac:dyDescent="0.2">
      <c r="A658" s="33">
        <v>655</v>
      </c>
      <c r="B658" s="13" t="s">
        <v>1933</v>
      </c>
      <c r="C658" s="1" t="s">
        <v>1934</v>
      </c>
      <c r="D658" s="1" t="s">
        <v>1935</v>
      </c>
      <c r="E658" s="11" t="s">
        <v>10</v>
      </c>
      <c r="F658" s="25">
        <v>644190360</v>
      </c>
      <c r="G658" s="24" t="s">
        <v>24</v>
      </c>
    </row>
    <row r="659" spans="1:7" ht="31.5" customHeight="1" x14ac:dyDescent="0.2">
      <c r="A659" s="33">
        <v>656</v>
      </c>
      <c r="B659" s="13" t="s">
        <v>1936</v>
      </c>
      <c r="C659" s="1" t="s">
        <v>1937</v>
      </c>
      <c r="D659" s="1" t="s">
        <v>1938</v>
      </c>
      <c r="E659" s="11" t="s">
        <v>10</v>
      </c>
      <c r="F659" s="25">
        <v>106291763</v>
      </c>
      <c r="G659" s="24" t="s">
        <v>11</v>
      </c>
    </row>
    <row r="660" spans="1:7" ht="31.5" customHeight="1" x14ac:dyDescent="0.2">
      <c r="A660" s="33">
        <v>657</v>
      </c>
      <c r="B660" s="13" t="s">
        <v>1939</v>
      </c>
      <c r="C660" s="1" t="s">
        <v>1940</v>
      </c>
      <c r="D660" s="1" t="s">
        <v>1941</v>
      </c>
      <c r="E660" s="11" t="s">
        <v>10</v>
      </c>
      <c r="F660" s="25">
        <v>156409200</v>
      </c>
      <c r="G660" s="24" t="s">
        <v>11</v>
      </c>
    </row>
    <row r="661" spans="1:7" ht="31.5" customHeight="1" x14ac:dyDescent="0.2">
      <c r="A661" s="33">
        <v>658</v>
      </c>
      <c r="B661" s="13" t="s">
        <v>1942</v>
      </c>
      <c r="C661" s="1" t="s">
        <v>1943</v>
      </c>
      <c r="D661" s="1" t="s">
        <v>1944</v>
      </c>
      <c r="E661" s="11" t="s">
        <v>37</v>
      </c>
      <c r="F661" s="25">
        <v>29250000</v>
      </c>
      <c r="G661" s="24" t="s">
        <v>24</v>
      </c>
    </row>
    <row r="662" spans="1:7" ht="31.5" customHeight="1" x14ac:dyDescent="0.2">
      <c r="A662" s="33">
        <v>659</v>
      </c>
      <c r="B662" s="13" t="s">
        <v>1945</v>
      </c>
      <c r="C662" s="1" t="s">
        <v>1946</v>
      </c>
      <c r="D662" s="1" t="s">
        <v>1947</v>
      </c>
      <c r="E662" s="11" t="s">
        <v>205</v>
      </c>
      <c r="F662" s="25">
        <v>80000000</v>
      </c>
      <c r="G662" s="24" t="s">
        <v>24</v>
      </c>
    </row>
    <row r="663" spans="1:7" ht="31.5" customHeight="1" x14ac:dyDescent="0.2">
      <c r="A663" s="33">
        <v>660</v>
      </c>
      <c r="B663" s="13" t="s">
        <v>1948</v>
      </c>
      <c r="C663" s="1" t="s">
        <v>1949</v>
      </c>
      <c r="D663" s="1" t="s">
        <v>1950</v>
      </c>
      <c r="E663" s="11" t="s">
        <v>10</v>
      </c>
      <c r="F663" s="25">
        <v>80000000</v>
      </c>
      <c r="G663" s="24" t="s">
        <v>11</v>
      </c>
    </row>
    <row r="664" spans="1:7" ht="31.5" customHeight="1" x14ac:dyDescent="0.2">
      <c r="A664" s="33">
        <v>661</v>
      </c>
      <c r="B664" s="13" t="s">
        <v>1951</v>
      </c>
      <c r="C664" s="6" t="s">
        <v>1952</v>
      </c>
      <c r="D664" s="6" t="s">
        <v>1953</v>
      </c>
      <c r="E664" s="11" t="s">
        <v>10</v>
      </c>
      <c r="F664" s="25">
        <v>369661010</v>
      </c>
      <c r="G664" s="24" t="s">
        <v>11</v>
      </c>
    </row>
    <row r="665" spans="1:7" ht="31.5" customHeight="1" x14ac:dyDescent="0.2">
      <c r="A665" s="33">
        <v>662</v>
      </c>
      <c r="B665" s="13" t="s">
        <v>1954</v>
      </c>
      <c r="C665" s="1" t="s">
        <v>1955</v>
      </c>
      <c r="D665" s="1" t="s">
        <v>1956</v>
      </c>
      <c r="E665" s="11" t="s">
        <v>10</v>
      </c>
      <c r="F665" s="25">
        <v>340344101</v>
      </c>
      <c r="G665" s="24" t="s">
        <v>11</v>
      </c>
    </row>
    <row r="666" spans="1:7" ht="31.5" customHeight="1" x14ac:dyDescent="0.2">
      <c r="A666" s="33">
        <v>663</v>
      </c>
      <c r="B666" s="13" t="s">
        <v>1957</v>
      </c>
      <c r="C666" s="1" t="s">
        <v>1958</v>
      </c>
      <c r="D666" s="1" t="s">
        <v>1929</v>
      </c>
      <c r="E666" s="11" t="s">
        <v>10</v>
      </c>
      <c r="F666" s="25">
        <v>105696841</v>
      </c>
      <c r="G666" s="24" t="s">
        <v>11</v>
      </c>
    </row>
    <row r="667" spans="1:7" ht="31.5" customHeight="1" x14ac:dyDescent="0.2">
      <c r="A667" s="33">
        <v>664</v>
      </c>
      <c r="B667" s="13" t="s">
        <v>1959</v>
      </c>
      <c r="C667" s="1" t="s">
        <v>1960</v>
      </c>
      <c r="D667" s="1" t="s">
        <v>1961</v>
      </c>
      <c r="E667" s="11" t="s">
        <v>10</v>
      </c>
      <c r="F667" s="25">
        <v>0</v>
      </c>
      <c r="G667" s="24" t="s">
        <v>24</v>
      </c>
    </row>
    <row r="668" spans="1:7" ht="31.5" customHeight="1" x14ac:dyDescent="0.2">
      <c r="A668" s="33">
        <v>665</v>
      </c>
      <c r="B668" s="13" t="s">
        <v>1962</v>
      </c>
      <c r="C668" s="1" t="s">
        <v>1963</v>
      </c>
      <c r="D668" s="1" t="s">
        <v>1964</v>
      </c>
      <c r="E668" s="11" t="s">
        <v>37</v>
      </c>
      <c r="F668" s="25">
        <v>92173704</v>
      </c>
      <c r="G668" s="24" t="s">
        <v>11</v>
      </c>
    </row>
    <row r="669" spans="1:7" ht="31.5" customHeight="1" x14ac:dyDescent="0.2">
      <c r="A669" s="33">
        <v>666</v>
      </c>
      <c r="B669" s="13" t="s">
        <v>1965</v>
      </c>
      <c r="C669" s="1" t="s">
        <v>1966</v>
      </c>
      <c r="D669" s="1" t="s">
        <v>1967</v>
      </c>
      <c r="E669" s="11" t="s">
        <v>205</v>
      </c>
      <c r="F669" s="25">
        <v>176850000</v>
      </c>
      <c r="G669" s="24" t="s">
        <v>24</v>
      </c>
    </row>
    <row r="670" spans="1:7" ht="31.5" customHeight="1" x14ac:dyDescent="0.2">
      <c r="A670" s="33">
        <v>667</v>
      </c>
      <c r="B670" s="13" t="s">
        <v>1968</v>
      </c>
      <c r="C670" s="1" t="s">
        <v>1969</v>
      </c>
      <c r="D670" s="1" t="s">
        <v>1970</v>
      </c>
      <c r="E670" s="11" t="s">
        <v>10</v>
      </c>
      <c r="F670" s="25">
        <v>20203086</v>
      </c>
      <c r="G670" s="24" t="s">
        <v>11</v>
      </c>
    </row>
    <row r="671" spans="1:7" ht="31.5" customHeight="1" x14ac:dyDescent="0.2">
      <c r="A671" s="33">
        <v>668</v>
      </c>
      <c r="B671" s="13" t="s">
        <v>1971</v>
      </c>
      <c r="C671" s="1" t="s">
        <v>1972</v>
      </c>
      <c r="D671" s="1" t="s">
        <v>1973</v>
      </c>
      <c r="E671" s="11" t="s">
        <v>37</v>
      </c>
      <c r="F671" s="25">
        <v>2030108</v>
      </c>
      <c r="G671" s="24" t="s">
        <v>11</v>
      </c>
    </row>
    <row r="672" spans="1:7" ht="31.5" customHeight="1" x14ac:dyDescent="0.2">
      <c r="A672" s="33">
        <v>669</v>
      </c>
      <c r="B672" s="13" t="s">
        <v>1974</v>
      </c>
      <c r="C672" s="1" t="s">
        <v>1975</v>
      </c>
      <c r="D672" s="1" t="s">
        <v>1976</v>
      </c>
      <c r="E672" s="11" t="s">
        <v>10</v>
      </c>
      <c r="F672" s="25">
        <v>48893928</v>
      </c>
      <c r="G672" s="24" t="s">
        <v>11</v>
      </c>
    </row>
    <row r="673" spans="1:7" ht="31.5" customHeight="1" x14ac:dyDescent="0.2">
      <c r="A673" s="33">
        <v>670</v>
      </c>
      <c r="B673" s="13" t="s">
        <v>1977</v>
      </c>
      <c r="C673" s="1" t="s">
        <v>1978</v>
      </c>
      <c r="D673" s="1" t="s">
        <v>1979</v>
      </c>
      <c r="E673" s="11" t="s">
        <v>205</v>
      </c>
      <c r="F673" s="25">
        <v>1797626</v>
      </c>
      <c r="G673" s="24" t="s">
        <v>11</v>
      </c>
    </row>
    <row r="674" spans="1:7" ht="31.5" customHeight="1" x14ac:dyDescent="0.2">
      <c r="A674" s="33">
        <v>671</v>
      </c>
      <c r="B674" s="13" t="s">
        <v>1980</v>
      </c>
      <c r="C674" s="1" t="s">
        <v>1981</v>
      </c>
      <c r="D674" s="1" t="s">
        <v>1982</v>
      </c>
      <c r="E674" s="11" t="s">
        <v>10</v>
      </c>
      <c r="F674" s="25">
        <v>24282000</v>
      </c>
      <c r="G674" s="24" t="s">
        <v>24</v>
      </c>
    </row>
    <row r="675" spans="1:7" ht="31.5" customHeight="1" x14ac:dyDescent="0.2">
      <c r="A675" s="33">
        <v>672</v>
      </c>
      <c r="B675" s="13" t="s">
        <v>1983</v>
      </c>
      <c r="C675" s="1" t="s">
        <v>1984</v>
      </c>
      <c r="D675" s="1" t="s">
        <v>1985</v>
      </c>
      <c r="E675" s="11" t="s">
        <v>41</v>
      </c>
      <c r="F675" s="25">
        <v>36392871</v>
      </c>
      <c r="G675" s="24" t="s">
        <v>11</v>
      </c>
    </row>
    <row r="676" spans="1:7" ht="31.5" customHeight="1" x14ac:dyDescent="0.2">
      <c r="A676" s="33">
        <v>673</v>
      </c>
      <c r="B676" s="13" t="s">
        <v>1986</v>
      </c>
      <c r="C676" s="1" t="s">
        <v>1987</v>
      </c>
      <c r="D676" s="1" t="s">
        <v>1988</v>
      </c>
      <c r="E676" s="11" t="s">
        <v>10</v>
      </c>
      <c r="F676" s="25">
        <v>25000000</v>
      </c>
      <c r="G676" s="24" t="s">
        <v>24</v>
      </c>
    </row>
    <row r="677" spans="1:7" ht="31.5" customHeight="1" x14ac:dyDescent="0.2">
      <c r="A677" s="33">
        <v>674</v>
      </c>
      <c r="B677" s="13" t="s">
        <v>1989</v>
      </c>
      <c r="C677" s="1" t="s">
        <v>1990</v>
      </c>
      <c r="D677" s="1" t="s">
        <v>1991</v>
      </c>
      <c r="E677" s="11" t="s">
        <v>10</v>
      </c>
      <c r="F677" s="25">
        <v>1077826210</v>
      </c>
      <c r="G677" s="24" t="s">
        <v>24</v>
      </c>
    </row>
    <row r="678" spans="1:7" ht="31.5" customHeight="1" x14ac:dyDescent="0.2">
      <c r="A678" s="33">
        <v>675</v>
      </c>
      <c r="B678" s="13" t="s">
        <v>1992</v>
      </c>
      <c r="C678" s="1" t="s">
        <v>1993</v>
      </c>
      <c r="D678" s="1" t="s">
        <v>1994</v>
      </c>
      <c r="E678" s="11" t="s">
        <v>41</v>
      </c>
      <c r="F678" s="25">
        <v>47000000</v>
      </c>
      <c r="G678" s="24" t="s">
        <v>24</v>
      </c>
    </row>
    <row r="679" spans="1:7" ht="31.5" customHeight="1" x14ac:dyDescent="0.2">
      <c r="A679" s="33">
        <v>676</v>
      </c>
      <c r="B679" s="13" t="s">
        <v>1995</v>
      </c>
      <c r="C679" s="1" t="s">
        <v>1996</v>
      </c>
      <c r="D679" s="1" t="s">
        <v>1997</v>
      </c>
      <c r="E679" s="11" t="s">
        <v>205</v>
      </c>
      <c r="F679" s="25">
        <v>116363231</v>
      </c>
      <c r="G679" s="24" t="s">
        <v>24</v>
      </c>
    </row>
    <row r="680" spans="1:7" ht="31.5" customHeight="1" x14ac:dyDescent="0.2">
      <c r="A680" s="33">
        <v>677</v>
      </c>
      <c r="B680" s="13" t="s">
        <v>1998</v>
      </c>
      <c r="C680" s="1" t="s">
        <v>1999</v>
      </c>
      <c r="D680" s="1" t="s">
        <v>2000</v>
      </c>
      <c r="E680" s="11" t="s">
        <v>41</v>
      </c>
      <c r="F680" s="25">
        <v>382120000</v>
      </c>
      <c r="G680" s="24" t="s">
        <v>24</v>
      </c>
    </row>
    <row r="681" spans="1:7" ht="31.5" customHeight="1" x14ac:dyDescent="0.2">
      <c r="A681" s="33">
        <v>678</v>
      </c>
      <c r="B681" s="13" t="s">
        <v>2001</v>
      </c>
      <c r="C681" s="1" t="s">
        <v>2002</v>
      </c>
      <c r="D681" s="1" t="s">
        <v>2003</v>
      </c>
      <c r="E681" s="11" t="s">
        <v>10</v>
      </c>
      <c r="F681" s="25">
        <v>500000000</v>
      </c>
      <c r="G681" s="24" t="s">
        <v>11</v>
      </c>
    </row>
    <row r="682" spans="1:7" ht="31.5" customHeight="1" x14ac:dyDescent="0.2">
      <c r="A682" s="33">
        <v>679</v>
      </c>
      <c r="B682" s="13" t="s">
        <v>2004</v>
      </c>
      <c r="C682" s="1" t="s">
        <v>2005</v>
      </c>
      <c r="D682" s="1" t="s">
        <v>2006</v>
      </c>
      <c r="E682" s="11" t="s">
        <v>10</v>
      </c>
      <c r="F682" s="25">
        <v>103977298</v>
      </c>
      <c r="G682" s="24" t="s">
        <v>11</v>
      </c>
    </row>
    <row r="683" spans="1:7" ht="31.5" customHeight="1" x14ac:dyDescent="0.2">
      <c r="A683" s="33">
        <v>680</v>
      </c>
      <c r="B683" s="13" t="s">
        <v>2007</v>
      </c>
      <c r="C683" s="1" t="s">
        <v>2008</v>
      </c>
      <c r="D683" s="1" t="s">
        <v>2009</v>
      </c>
      <c r="E683" s="11" t="s">
        <v>10</v>
      </c>
      <c r="F683" s="25">
        <v>99400000</v>
      </c>
      <c r="G683" s="24" t="s">
        <v>24</v>
      </c>
    </row>
    <row r="684" spans="1:7" ht="31.5" customHeight="1" x14ac:dyDescent="0.2">
      <c r="A684" s="33">
        <v>681</v>
      </c>
      <c r="B684" s="13" t="s">
        <v>2010</v>
      </c>
      <c r="C684" s="1" t="s">
        <v>2011</v>
      </c>
      <c r="D684" s="1" t="s">
        <v>2012</v>
      </c>
      <c r="E684" s="11" t="s">
        <v>10</v>
      </c>
      <c r="F684" s="25">
        <v>0</v>
      </c>
      <c r="G684" s="24" t="s">
        <v>24</v>
      </c>
    </row>
    <row r="685" spans="1:7" ht="31.5" customHeight="1" x14ac:dyDescent="0.2">
      <c r="A685" s="33">
        <v>682</v>
      </c>
      <c r="B685" s="13" t="s">
        <v>2013</v>
      </c>
      <c r="C685" s="1" t="s">
        <v>2014</v>
      </c>
      <c r="D685" s="1" t="s">
        <v>2015</v>
      </c>
      <c r="E685" s="11" t="s">
        <v>41</v>
      </c>
      <c r="F685" s="25">
        <v>1451623019</v>
      </c>
      <c r="G685" s="24" t="s">
        <v>24</v>
      </c>
    </row>
    <row r="686" spans="1:7" ht="31.5" customHeight="1" x14ac:dyDescent="0.2">
      <c r="A686" s="33">
        <v>683</v>
      </c>
      <c r="B686" s="13" t="s">
        <v>2016</v>
      </c>
      <c r="C686" s="1" t="s">
        <v>2017</v>
      </c>
      <c r="D686" s="1" t="s">
        <v>2018</v>
      </c>
      <c r="E686" s="11" t="s">
        <v>205</v>
      </c>
      <c r="F686" s="25">
        <v>246860182</v>
      </c>
      <c r="G686" s="24" t="s">
        <v>11</v>
      </c>
    </row>
    <row r="687" spans="1:7" ht="31.5" customHeight="1" x14ac:dyDescent="0.2">
      <c r="A687" s="33">
        <v>684</v>
      </c>
      <c r="B687" s="13" t="s">
        <v>2019</v>
      </c>
      <c r="C687" s="1" t="s">
        <v>2020</v>
      </c>
      <c r="D687" s="1" t="s">
        <v>2021</v>
      </c>
      <c r="E687" s="11" t="s">
        <v>41</v>
      </c>
      <c r="F687" s="25">
        <v>30000000</v>
      </c>
      <c r="G687" s="24" t="s">
        <v>24</v>
      </c>
    </row>
    <row r="688" spans="1:7" ht="31.5" customHeight="1" x14ac:dyDescent="0.2">
      <c r="A688" s="33">
        <v>685</v>
      </c>
      <c r="B688" s="13" t="s">
        <v>2022</v>
      </c>
      <c r="C688" s="1" t="s">
        <v>2023</v>
      </c>
      <c r="D688" s="1" t="s">
        <v>2024</v>
      </c>
      <c r="E688" s="11" t="s">
        <v>41</v>
      </c>
      <c r="F688" s="25">
        <v>237742060</v>
      </c>
      <c r="G688" s="24" t="s">
        <v>24</v>
      </c>
    </row>
    <row r="689" spans="1:7" ht="31.5" customHeight="1" x14ac:dyDescent="0.2">
      <c r="A689" s="33">
        <v>686</v>
      </c>
      <c r="B689" s="13" t="s">
        <v>2025</v>
      </c>
      <c r="C689" s="1" t="s">
        <v>2026</v>
      </c>
      <c r="D689" s="1" t="s">
        <v>2027</v>
      </c>
      <c r="E689" s="11" t="s">
        <v>205</v>
      </c>
      <c r="F689" s="25">
        <v>35515486</v>
      </c>
      <c r="G689" s="24" t="s">
        <v>11</v>
      </c>
    </row>
    <row r="690" spans="1:7" ht="31.5" customHeight="1" x14ac:dyDescent="0.2">
      <c r="A690" s="33">
        <v>687</v>
      </c>
      <c r="B690" s="13" t="s">
        <v>2028</v>
      </c>
      <c r="C690" s="1" t="s">
        <v>2029</v>
      </c>
      <c r="D690" s="1" t="s">
        <v>2030</v>
      </c>
      <c r="E690" s="11" t="s">
        <v>41</v>
      </c>
      <c r="F690" s="25">
        <v>257734400</v>
      </c>
      <c r="G690" s="24" t="s">
        <v>24</v>
      </c>
    </row>
    <row r="691" spans="1:7" ht="31.5" customHeight="1" x14ac:dyDescent="0.2">
      <c r="A691" s="33">
        <v>688</v>
      </c>
      <c r="B691" s="13" t="s">
        <v>2031</v>
      </c>
      <c r="C691" s="1" t="s">
        <v>2032</v>
      </c>
      <c r="D691" s="1" t="s">
        <v>2033</v>
      </c>
      <c r="E691" s="11" t="s">
        <v>41</v>
      </c>
      <c r="F691" s="25">
        <v>6759186</v>
      </c>
      <c r="G691" s="24" t="s">
        <v>24</v>
      </c>
    </row>
    <row r="692" spans="1:7" ht="31.5" customHeight="1" x14ac:dyDescent="0.2">
      <c r="A692" s="33">
        <v>689</v>
      </c>
      <c r="B692" s="13" t="s">
        <v>2034</v>
      </c>
      <c r="C692" s="1" t="s">
        <v>2035</v>
      </c>
      <c r="D692" s="1" t="s">
        <v>2036</v>
      </c>
      <c r="E692" s="11" t="s">
        <v>41</v>
      </c>
      <c r="F692" s="25">
        <v>162721700</v>
      </c>
      <c r="G692" s="24" t="s">
        <v>24</v>
      </c>
    </row>
    <row r="693" spans="1:7" ht="31.5" customHeight="1" x14ac:dyDescent="0.2">
      <c r="A693" s="33">
        <v>690</v>
      </c>
      <c r="B693" s="13" t="s">
        <v>2037</v>
      </c>
      <c r="C693" s="1" t="s">
        <v>2038</v>
      </c>
      <c r="D693" s="1" t="s">
        <v>2039</v>
      </c>
      <c r="E693" s="11" t="s">
        <v>37</v>
      </c>
      <c r="F693" s="25">
        <v>0</v>
      </c>
      <c r="G693" s="24" t="s">
        <v>24</v>
      </c>
    </row>
    <row r="694" spans="1:7" ht="31.5" customHeight="1" x14ac:dyDescent="0.2">
      <c r="A694" s="33">
        <v>691</v>
      </c>
      <c r="B694" s="13" t="s">
        <v>2040</v>
      </c>
      <c r="C694" s="1" t="s">
        <v>2041</v>
      </c>
      <c r="D694" s="1" t="s">
        <v>1997</v>
      </c>
      <c r="E694" s="11" t="s">
        <v>10</v>
      </c>
      <c r="F694" s="25">
        <v>406014481</v>
      </c>
      <c r="G694" s="24" t="s">
        <v>11</v>
      </c>
    </row>
    <row r="695" spans="1:7" ht="31.5" customHeight="1" x14ac:dyDescent="0.2">
      <c r="A695" s="33">
        <v>692</v>
      </c>
      <c r="B695" s="13" t="s">
        <v>2042</v>
      </c>
      <c r="C695" s="1" t="s">
        <v>2043</v>
      </c>
      <c r="D695" s="1" t="s">
        <v>2044</v>
      </c>
      <c r="E695" s="11" t="s">
        <v>37</v>
      </c>
      <c r="F695" s="25">
        <v>295086800</v>
      </c>
      <c r="G695" s="24" t="s">
        <v>24</v>
      </c>
    </row>
    <row r="696" spans="1:7" ht="31.5" customHeight="1" x14ac:dyDescent="0.2">
      <c r="A696" s="33">
        <v>693</v>
      </c>
      <c r="B696" s="13" t="s">
        <v>2045</v>
      </c>
      <c r="C696" s="1" t="s">
        <v>2046</v>
      </c>
      <c r="D696" s="1" t="s">
        <v>1982</v>
      </c>
      <c r="E696" s="11" t="s">
        <v>37</v>
      </c>
      <c r="F696" s="25">
        <v>38983397</v>
      </c>
      <c r="G696" s="24" t="s">
        <v>11</v>
      </c>
    </row>
    <row r="697" spans="1:7" ht="31.5" customHeight="1" x14ac:dyDescent="0.2">
      <c r="A697" s="33">
        <v>694</v>
      </c>
      <c r="B697" s="13" t="s">
        <v>2047</v>
      </c>
      <c r="C697" s="1" t="s">
        <v>2048</v>
      </c>
      <c r="D697" s="1" t="s">
        <v>2049</v>
      </c>
      <c r="E697" s="11" t="s">
        <v>10</v>
      </c>
      <c r="F697" s="25">
        <v>240800000</v>
      </c>
      <c r="G697" s="24" t="s">
        <v>24</v>
      </c>
    </row>
    <row r="698" spans="1:7" ht="31.5" customHeight="1" x14ac:dyDescent="0.2">
      <c r="A698" s="33">
        <v>695</v>
      </c>
      <c r="B698" s="13" t="s">
        <v>2050</v>
      </c>
      <c r="C698" s="1" t="s">
        <v>2051</v>
      </c>
      <c r="D698" s="1" t="s">
        <v>2052</v>
      </c>
      <c r="E698" s="11" t="s">
        <v>10</v>
      </c>
      <c r="F698" s="25">
        <v>600000000</v>
      </c>
      <c r="G698" s="24" t="s">
        <v>24</v>
      </c>
    </row>
    <row r="699" spans="1:7" ht="31.5" customHeight="1" x14ac:dyDescent="0.2">
      <c r="A699" s="33">
        <v>696</v>
      </c>
      <c r="B699" s="13" t="s">
        <v>2053</v>
      </c>
      <c r="C699" s="1" t="s">
        <v>2054</v>
      </c>
      <c r="D699" s="1" t="s">
        <v>2055</v>
      </c>
      <c r="E699" s="11" t="s">
        <v>37</v>
      </c>
      <c r="F699" s="25">
        <v>18524965</v>
      </c>
      <c r="G699" s="24" t="s">
        <v>11</v>
      </c>
    </row>
    <row r="700" spans="1:7" ht="31.5" customHeight="1" x14ac:dyDescent="0.2">
      <c r="A700" s="33">
        <v>697</v>
      </c>
      <c r="B700" s="13" t="s">
        <v>2056</v>
      </c>
      <c r="C700" s="1" t="s">
        <v>2057</v>
      </c>
      <c r="D700" s="1" t="s">
        <v>2058</v>
      </c>
      <c r="E700" s="11" t="s">
        <v>205</v>
      </c>
      <c r="F700" s="25">
        <v>0</v>
      </c>
      <c r="G700" s="24" t="s">
        <v>24</v>
      </c>
    </row>
    <row r="701" spans="1:7" ht="31.5" customHeight="1" x14ac:dyDescent="0.2">
      <c r="A701" s="33">
        <v>698</v>
      </c>
      <c r="B701" s="13" t="s">
        <v>2059</v>
      </c>
      <c r="C701" s="1" t="s">
        <v>2060</v>
      </c>
      <c r="D701" s="1" t="s">
        <v>2061</v>
      </c>
      <c r="E701" s="11" t="s">
        <v>41</v>
      </c>
      <c r="F701" s="25">
        <v>160818038</v>
      </c>
      <c r="G701" s="24" t="s">
        <v>11</v>
      </c>
    </row>
    <row r="702" spans="1:7" ht="31.5" customHeight="1" x14ac:dyDescent="0.2">
      <c r="A702" s="33">
        <v>699</v>
      </c>
      <c r="B702" s="13" t="s">
        <v>2062</v>
      </c>
      <c r="C702" s="1" t="s">
        <v>2063</v>
      </c>
      <c r="D702" s="1" t="s">
        <v>2064</v>
      </c>
      <c r="E702" s="11" t="s">
        <v>10</v>
      </c>
      <c r="F702" s="25">
        <v>1503548000</v>
      </c>
      <c r="G702" s="24" t="s">
        <v>24</v>
      </c>
    </row>
    <row r="703" spans="1:7" ht="31.5" customHeight="1" x14ac:dyDescent="0.2">
      <c r="A703" s="33">
        <v>700</v>
      </c>
      <c r="B703" s="13" t="s">
        <v>2065</v>
      </c>
      <c r="C703" s="1" t="s">
        <v>2066</v>
      </c>
      <c r="D703" s="1" t="s">
        <v>2067</v>
      </c>
      <c r="E703" s="11" t="s">
        <v>41</v>
      </c>
      <c r="F703" s="25">
        <v>258364281</v>
      </c>
      <c r="G703" s="24" t="s">
        <v>11</v>
      </c>
    </row>
    <row r="704" spans="1:7" ht="31.5" customHeight="1" x14ac:dyDescent="0.2">
      <c r="A704" s="33">
        <v>701</v>
      </c>
      <c r="B704" s="13" t="s">
        <v>2068</v>
      </c>
      <c r="C704" s="1" t="s">
        <v>2069</v>
      </c>
      <c r="D704" s="1" t="s">
        <v>2070</v>
      </c>
      <c r="E704" s="11" t="s">
        <v>10</v>
      </c>
      <c r="F704" s="25">
        <v>426110000</v>
      </c>
      <c r="G704" s="24" t="s">
        <v>11</v>
      </c>
    </row>
    <row r="705" spans="1:7" ht="31.5" customHeight="1" x14ac:dyDescent="0.2">
      <c r="A705" s="33">
        <v>702</v>
      </c>
      <c r="B705" s="13" t="s">
        <v>2071</v>
      </c>
      <c r="C705" s="1" t="s">
        <v>2072</v>
      </c>
      <c r="D705" s="1" t="s">
        <v>2073</v>
      </c>
      <c r="E705" s="11" t="s">
        <v>41</v>
      </c>
      <c r="F705" s="25">
        <v>128300591</v>
      </c>
      <c r="G705" s="24" t="s">
        <v>11</v>
      </c>
    </row>
    <row r="706" spans="1:7" ht="31.5" customHeight="1" x14ac:dyDescent="0.2">
      <c r="A706" s="33">
        <v>703</v>
      </c>
      <c r="B706" s="13" t="s">
        <v>2074</v>
      </c>
      <c r="C706" s="1" t="s">
        <v>2075</v>
      </c>
      <c r="D706" s="1" t="s">
        <v>2076</v>
      </c>
      <c r="E706" s="11" t="s">
        <v>37</v>
      </c>
      <c r="F706" s="25">
        <v>106761770</v>
      </c>
      <c r="G706" s="24" t="s">
        <v>11</v>
      </c>
    </row>
    <row r="707" spans="1:7" ht="31.5" customHeight="1" x14ac:dyDescent="0.2">
      <c r="A707" s="33">
        <v>704</v>
      </c>
      <c r="B707" s="13" t="s">
        <v>2077</v>
      </c>
      <c r="C707" s="1" t="s">
        <v>2078</v>
      </c>
      <c r="D707" s="1" t="s">
        <v>2079</v>
      </c>
      <c r="E707" s="11" t="s">
        <v>10</v>
      </c>
      <c r="F707" s="25">
        <v>74591492</v>
      </c>
      <c r="G707" s="24" t="s">
        <v>11</v>
      </c>
    </row>
    <row r="708" spans="1:7" ht="31.5" customHeight="1" x14ac:dyDescent="0.2">
      <c r="A708" s="33">
        <v>705</v>
      </c>
      <c r="B708" s="13" t="s">
        <v>2080</v>
      </c>
      <c r="C708" s="1" t="s">
        <v>2081</v>
      </c>
      <c r="D708" s="1" t="s">
        <v>2082</v>
      </c>
      <c r="E708" s="11" t="s">
        <v>41</v>
      </c>
      <c r="F708" s="25">
        <v>79157088</v>
      </c>
      <c r="G708" s="24" t="s">
        <v>11</v>
      </c>
    </row>
    <row r="709" spans="1:7" ht="31.5" customHeight="1" x14ac:dyDescent="0.2">
      <c r="A709" s="33">
        <v>706</v>
      </c>
      <c r="B709" s="13" t="s">
        <v>2083</v>
      </c>
      <c r="C709" s="1" t="s">
        <v>2084</v>
      </c>
      <c r="D709" s="1" t="s">
        <v>2085</v>
      </c>
      <c r="E709" s="11" t="s">
        <v>10</v>
      </c>
      <c r="F709" s="25">
        <v>93133440</v>
      </c>
      <c r="G709" s="24" t="s">
        <v>11</v>
      </c>
    </row>
    <row r="710" spans="1:7" ht="31.5" customHeight="1" x14ac:dyDescent="0.2">
      <c r="A710" s="33">
        <v>707</v>
      </c>
      <c r="B710" s="13" t="s">
        <v>2086</v>
      </c>
      <c r="C710" s="1" t="s">
        <v>2087</v>
      </c>
      <c r="D710" s="1" t="s">
        <v>2088</v>
      </c>
      <c r="E710" s="11" t="s">
        <v>41</v>
      </c>
      <c r="F710" s="25">
        <v>71310733</v>
      </c>
      <c r="G710" s="24" t="s">
        <v>11</v>
      </c>
    </row>
    <row r="711" spans="1:7" ht="31.5" customHeight="1" x14ac:dyDescent="0.2">
      <c r="A711" s="33">
        <v>708</v>
      </c>
      <c r="B711" s="13" t="s">
        <v>2089</v>
      </c>
      <c r="C711" s="1" t="s">
        <v>2090</v>
      </c>
      <c r="D711" s="1" t="s">
        <v>2091</v>
      </c>
      <c r="E711" s="11" t="s">
        <v>10</v>
      </c>
      <c r="F711" s="25">
        <v>108967324</v>
      </c>
      <c r="G711" s="24" t="s">
        <v>11</v>
      </c>
    </row>
    <row r="712" spans="1:7" ht="31.5" customHeight="1" x14ac:dyDescent="0.2">
      <c r="A712" s="33">
        <v>709</v>
      </c>
      <c r="B712" s="13" t="s">
        <v>2092</v>
      </c>
      <c r="C712" s="1" t="s">
        <v>2093</v>
      </c>
      <c r="D712" s="1" t="s">
        <v>2094</v>
      </c>
      <c r="E712" s="11" t="s">
        <v>10</v>
      </c>
      <c r="F712" s="25">
        <v>576618975</v>
      </c>
      <c r="G712" s="24" t="s">
        <v>11</v>
      </c>
    </row>
    <row r="713" spans="1:7" ht="31.5" customHeight="1" x14ac:dyDescent="0.2">
      <c r="A713" s="33">
        <v>710</v>
      </c>
      <c r="B713" s="13" t="s">
        <v>2095</v>
      </c>
      <c r="C713" s="1" t="s">
        <v>2096</v>
      </c>
      <c r="D713" s="1" t="s">
        <v>2097</v>
      </c>
      <c r="E713" s="11" t="s">
        <v>10</v>
      </c>
      <c r="F713" s="25">
        <v>49346632</v>
      </c>
      <c r="G713" s="24" t="s">
        <v>11</v>
      </c>
    </row>
    <row r="714" spans="1:7" ht="31.5" customHeight="1" x14ac:dyDescent="0.2">
      <c r="A714" s="33">
        <v>711</v>
      </c>
      <c r="B714" s="13" t="s">
        <v>2098</v>
      </c>
      <c r="C714" s="1" t="s">
        <v>2099</v>
      </c>
      <c r="D714" s="1" t="s">
        <v>2100</v>
      </c>
      <c r="E714" s="11" t="s">
        <v>10</v>
      </c>
      <c r="F714" s="25">
        <v>104720000</v>
      </c>
      <c r="G714" s="24" t="s">
        <v>24</v>
      </c>
    </row>
    <row r="715" spans="1:7" ht="31.5" customHeight="1" x14ac:dyDescent="0.2">
      <c r="A715" s="33">
        <v>712</v>
      </c>
      <c r="B715" s="13" t="s">
        <v>2101</v>
      </c>
      <c r="C715" s="1" t="s">
        <v>2102</v>
      </c>
      <c r="D715" s="1" t="s">
        <v>2103</v>
      </c>
      <c r="E715" s="11" t="s">
        <v>37</v>
      </c>
      <c r="F715" s="25">
        <v>295086800</v>
      </c>
      <c r="G715" s="24" t="s">
        <v>24</v>
      </c>
    </row>
    <row r="716" spans="1:7" ht="31.5" customHeight="1" x14ac:dyDescent="0.2">
      <c r="A716" s="33">
        <v>713</v>
      </c>
      <c r="B716" s="13" t="s">
        <v>2104</v>
      </c>
      <c r="C716" s="1" t="s">
        <v>2105</v>
      </c>
      <c r="D716" s="1" t="s">
        <v>2106</v>
      </c>
      <c r="E716" s="11" t="s">
        <v>41</v>
      </c>
      <c r="F716" s="25">
        <v>200216373</v>
      </c>
      <c r="G716" s="24" t="s">
        <v>11</v>
      </c>
    </row>
    <row r="717" spans="1:7" ht="31.5" customHeight="1" x14ac:dyDescent="0.2">
      <c r="A717" s="33">
        <v>714</v>
      </c>
      <c r="B717" s="13" t="s">
        <v>2107</v>
      </c>
      <c r="C717" s="1" t="s">
        <v>2108</v>
      </c>
      <c r="D717" s="1" t="s">
        <v>2109</v>
      </c>
      <c r="E717" s="11" t="s">
        <v>41</v>
      </c>
      <c r="F717" s="25">
        <v>332770790</v>
      </c>
      <c r="G717" s="24" t="s">
        <v>11</v>
      </c>
    </row>
    <row r="718" spans="1:7" ht="31.5" customHeight="1" x14ac:dyDescent="0.2">
      <c r="A718" s="33">
        <v>715</v>
      </c>
      <c r="B718" s="13" t="s">
        <v>2110</v>
      </c>
      <c r="C718" s="1" t="s">
        <v>2111</v>
      </c>
      <c r="D718" s="1" t="s">
        <v>2112</v>
      </c>
      <c r="E718" s="11" t="s">
        <v>37</v>
      </c>
      <c r="F718" s="25">
        <v>9250910</v>
      </c>
      <c r="G718" s="24" t="s">
        <v>24</v>
      </c>
    </row>
    <row r="719" spans="1:7" ht="31.5" customHeight="1" x14ac:dyDescent="0.2">
      <c r="A719" s="33">
        <v>716</v>
      </c>
      <c r="B719" s="13" t="s">
        <v>2113</v>
      </c>
      <c r="C719" s="1" t="s">
        <v>2114</v>
      </c>
      <c r="D719" s="1" t="s">
        <v>2115</v>
      </c>
      <c r="E719" s="11" t="s">
        <v>41</v>
      </c>
      <c r="F719" s="25">
        <v>565351239</v>
      </c>
      <c r="G719" s="24" t="s">
        <v>11</v>
      </c>
    </row>
    <row r="720" spans="1:7" ht="31.5" customHeight="1" x14ac:dyDescent="0.2">
      <c r="A720" s="33">
        <v>717</v>
      </c>
      <c r="B720" s="13" t="s">
        <v>2116</v>
      </c>
      <c r="C720" s="1" t="s">
        <v>2117</v>
      </c>
      <c r="D720" s="1" t="s">
        <v>2118</v>
      </c>
      <c r="E720" s="11" t="s">
        <v>205</v>
      </c>
      <c r="F720" s="25">
        <v>36885850</v>
      </c>
      <c r="G720" s="24" t="s">
        <v>24</v>
      </c>
    </row>
    <row r="721" spans="1:7" ht="31.5" customHeight="1" x14ac:dyDescent="0.2">
      <c r="A721" s="33">
        <v>718</v>
      </c>
      <c r="B721" s="13" t="s">
        <v>2119</v>
      </c>
      <c r="C721" s="1" t="s">
        <v>2120</v>
      </c>
      <c r="D721" s="1" t="s">
        <v>2121</v>
      </c>
      <c r="E721" s="11" t="s">
        <v>10</v>
      </c>
      <c r="F721" s="25">
        <v>30000000</v>
      </c>
      <c r="G721" s="24" t="s">
        <v>11</v>
      </c>
    </row>
    <row r="722" spans="1:7" ht="31.5" customHeight="1" x14ac:dyDescent="0.2">
      <c r="A722" s="33">
        <v>719</v>
      </c>
      <c r="B722" s="13" t="s">
        <v>2122</v>
      </c>
      <c r="C722" s="1" t="s">
        <v>2123</v>
      </c>
      <c r="D722" s="1" t="s">
        <v>2124</v>
      </c>
      <c r="E722" s="11" t="s">
        <v>41</v>
      </c>
      <c r="F722" s="25">
        <v>164509744</v>
      </c>
      <c r="G722" s="24" t="s">
        <v>24</v>
      </c>
    </row>
    <row r="723" spans="1:7" ht="31.5" customHeight="1" x14ac:dyDescent="0.2">
      <c r="A723" s="33">
        <v>720</v>
      </c>
      <c r="B723" s="13" t="s">
        <v>2125</v>
      </c>
      <c r="C723" s="1" t="s">
        <v>2126</v>
      </c>
      <c r="D723" s="1" t="s">
        <v>2127</v>
      </c>
      <c r="E723" s="11" t="s">
        <v>41</v>
      </c>
      <c r="F723" s="25">
        <v>295086800</v>
      </c>
      <c r="G723" s="24" t="s">
        <v>24</v>
      </c>
    </row>
    <row r="724" spans="1:7" ht="31.5" customHeight="1" x14ac:dyDescent="0.2">
      <c r="A724" s="33">
        <v>721</v>
      </c>
      <c r="B724" s="13" t="s">
        <v>2128</v>
      </c>
      <c r="C724" s="1" t="s">
        <v>2129</v>
      </c>
      <c r="D724" s="1" t="s">
        <v>2130</v>
      </c>
      <c r="E724" s="11" t="s">
        <v>10</v>
      </c>
      <c r="F724" s="25">
        <v>117506960</v>
      </c>
      <c r="G724" s="24" t="s">
        <v>24</v>
      </c>
    </row>
    <row r="725" spans="1:7" ht="31.5" customHeight="1" x14ac:dyDescent="0.2">
      <c r="A725" s="33">
        <v>722</v>
      </c>
      <c r="B725" s="13" t="s">
        <v>2131</v>
      </c>
      <c r="C725" s="1" t="s">
        <v>2132</v>
      </c>
      <c r="D725" s="1" t="s">
        <v>2133</v>
      </c>
      <c r="E725" s="11" t="s">
        <v>37</v>
      </c>
      <c r="F725" s="25">
        <v>226615100</v>
      </c>
      <c r="G725" s="24" t="s">
        <v>24</v>
      </c>
    </row>
    <row r="726" spans="1:7" ht="31.5" customHeight="1" x14ac:dyDescent="0.2">
      <c r="A726" s="33">
        <v>723</v>
      </c>
      <c r="B726" s="13" t="s">
        <v>2134</v>
      </c>
      <c r="C726" s="1" t="s">
        <v>2135</v>
      </c>
      <c r="D726" s="1" t="s">
        <v>2136</v>
      </c>
      <c r="E726" s="11" t="s">
        <v>37</v>
      </c>
      <c r="F726" s="25">
        <v>63640190</v>
      </c>
      <c r="G726" s="24" t="s">
        <v>24</v>
      </c>
    </row>
    <row r="727" spans="1:7" ht="31.5" customHeight="1" x14ac:dyDescent="0.2">
      <c r="A727" s="33">
        <v>724</v>
      </c>
      <c r="B727" s="13" t="s">
        <v>2137</v>
      </c>
      <c r="C727" s="1" t="s">
        <v>2138</v>
      </c>
      <c r="D727" s="1" t="s">
        <v>2139</v>
      </c>
      <c r="E727" s="11" t="s">
        <v>41</v>
      </c>
      <c r="F727" s="25">
        <v>264000000</v>
      </c>
      <c r="G727" s="24" t="s">
        <v>24</v>
      </c>
    </row>
    <row r="728" spans="1:7" ht="31.5" customHeight="1" x14ac:dyDescent="0.2">
      <c r="A728" s="33">
        <v>725</v>
      </c>
      <c r="B728" s="13" t="s">
        <v>2140</v>
      </c>
      <c r="C728" s="1" t="s">
        <v>2141</v>
      </c>
      <c r="D728" s="1" t="s">
        <v>2142</v>
      </c>
      <c r="E728" s="11" t="s">
        <v>10</v>
      </c>
      <c r="F728" s="25">
        <v>30800000</v>
      </c>
      <c r="G728" s="24" t="s">
        <v>24</v>
      </c>
    </row>
    <row r="729" spans="1:7" ht="31.5" customHeight="1" x14ac:dyDescent="0.2">
      <c r="A729" s="33">
        <v>726</v>
      </c>
      <c r="B729" s="13" t="s">
        <v>2143</v>
      </c>
      <c r="C729" s="1" t="s">
        <v>2144</v>
      </c>
      <c r="D729" s="1" t="s">
        <v>2145</v>
      </c>
      <c r="E729" s="11" t="s">
        <v>10</v>
      </c>
      <c r="F729" s="25">
        <v>161087500</v>
      </c>
      <c r="G729" s="24" t="s">
        <v>24</v>
      </c>
    </row>
    <row r="730" spans="1:7" ht="31.5" customHeight="1" x14ac:dyDescent="0.2">
      <c r="A730" s="33">
        <v>727</v>
      </c>
      <c r="B730" s="13" t="s">
        <v>2146</v>
      </c>
      <c r="C730" s="1" t="s">
        <v>2147</v>
      </c>
      <c r="D730" s="1" t="s">
        <v>2148</v>
      </c>
      <c r="E730" s="11" t="s">
        <v>10</v>
      </c>
      <c r="F730" s="25">
        <v>200757522</v>
      </c>
      <c r="G730" s="24" t="s">
        <v>11</v>
      </c>
    </row>
    <row r="731" spans="1:7" ht="31.5" customHeight="1" x14ac:dyDescent="0.2">
      <c r="A731" s="33">
        <v>728</v>
      </c>
      <c r="B731" s="13" t="s">
        <v>2149</v>
      </c>
      <c r="C731" s="1" t="s">
        <v>2150</v>
      </c>
      <c r="D731" s="1" t="s">
        <v>2151</v>
      </c>
      <c r="E731" s="11" t="s">
        <v>37</v>
      </c>
      <c r="F731" s="25">
        <v>158410984</v>
      </c>
      <c r="G731" s="24" t="s">
        <v>24</v>
      </c>
    </row>
    <row r="732" spans="1:7" ht="31.5" customHeight="1" x14ac:dyDescent="0.2">
      <c r="A732" s="33">
        <v>729</v>
      </c>
      <c r="B732" s="13" t="s">
        <v>2152</v>
      </c>
      <c r="C732" s="1" t="s">
        <v>2153</v>
      </c>
      <c r="D732" s="1" t="s">
        <v>2154</v>
      </c>
      <c r="E732" s="11" t="s">
        <v>37</v>
      </c>
      <c r="F732" s="25">
        <v>79903626</v>
      </c>
      <c r="G732" s="24" t="s">
        <v>24</v>
      </c>
    </row>
    <row r="733" spans="1:7" ht="31.5" customHeight="1" x14ac:dyDescent="0.2">
      <c r="A733" s="33">
        <v>730</v>
      </c>
      <c r="B733" s="13" t="s">
        <v>2155</v>
      </c>
      <c r="C733" s="1" t="s">
        <v>2156</v>
      </c>
      <c r="D733" s="1" t="s">
        <v>2157</v>
      </c>
      <c r="E733" s="11" t="s">
        <v>10</v>
      </c>
      <c r="F733" s="25">
        <v>21685000</v>
      </c>
      <c r="G733" s="24" t="s">
        <v>24</v>
      </c>
    </row>
    <row r="734" spans="1:7" ht="31.5" customHeight="1" x14ac:dyDescent="0.2">
      <c r="A734" s="33">
        <v>731</v>
      </c>
      <c r="B734" s="13" t="s">
        <v>2158</v>
      </c>
      <c r="C734" s="1" t="s">
        <v>2159</v>
      </c>
      <c r="D734" s="1" t="s">
        <v>2160</v>
      </c>
      <c r="E734" s="11" t="s">
        <v>41</v>
      </c>
      <c r="F734" s="25">
        <v>344727500</v>
      </c>
      <c r="G734" s="24" t="s">
        <v>24</v>
      </c>
    </row>
    <row r="735" spans="1:7" ht="31.5" customHeight="1" x14ac:dyDescent="0.2">
      <c r="A735" s="33">
        <v>732</v>
      </c>
      <c r="B735" s="13" t="s">
        <v>2161</v>
      </c>
      <c r="C735" s="1" t="s">
        <v>2162</v>
      </c>
      <c r="D735" s="1" t="s">
        <v>2163</v>
      </c>
      <c r="E735" s="11" t="s">
        <v>41</v>
      </c>
      <c r="F735" s="25">
        <v>34472700</v>
      </c>
      <c r="G735" s="24" t="s">
        <v>24</v>
      </c>
    </row>
    <row r="736" spans="1:7" ht="31.5" customHeight="1" x14ac:dyDescent="0.2">
      <c r="A736" s="33">
        <v>733</v>
      </c>
      <c r="B736" s="13" t="s">
        <v>2164</v>
      </c>
      <c r="C736" s="1" t="s">
        <v>2165</v>
      </c>
      <c r="D736" s="1" t="s">
        <v>2166</v>
      </c>
      <c r="E736" s="11" t="s">
        <v>41</v>
      </c>
      <c r="F736" s="25">
        <v>33758275</v>
      </c>
      <c r="G736" s="24" t="s">
        <v>24</v>
      </c>
    </row>
    <row r="737" spans="1:7" ht="31.5" customHeight="1" x14ac:dyDescent="0.2">
      <c r="A737" s="33">
        <v>734</v>
      </c>
      <c r="B737" s="13" t="s">
        <v>2167</v>
      </c>
      <c r="C737" s="1" t="s">
        <v>2168</v>
      </c>
      <c r="D737" s="1" t="s">
        <v>2169</v>
      </c>
      <c r="E737" s="11" t="s">
        <v>10</v>
      </c>
      <c r="F737" s="25">
        <v>1295537000</v>
      </c>
      <c r="G737" s="24" t="s">
        <v>24</v>
      </c>
    </row>
    <row r="738" spans="1:7" ht="31.5" customHeight="1" x14ac:dyDescent="0.2">
      <c r="A738" s="33">
        <v>735</v>
      </c>
      <c r="B738" s="13" t="s">
        <v>2170</v>
      </c>
      <c r="C738" s="1" t="s">
        <v>2171</v>
      </c>
      <c r="D738" s="1" t="s">
        <v>2172</v>
      </c>
      <c r="E738" s="11" t="s">
        <v>10</v>
      </c>
      <c r="F738" s="25">
        <v>3740000000</v>
      </c>
      <c r="G738" s="24" t="s">
        <v>24</v>
      </c>
    </row>
    <row r="739" spans="1:7" ht="31.5" customHeight="1" x14ac:dyDescent="0.2">
      <c r="A739" s="33">
        <v>736</v>
      </c>
      <c r="B739" s="13" t="s">
        <v>2173</v>
      </c>
      <c r="C739" s="1" t="s">
        <v>2174</v>
      </c>
      <c r="D739" s="1" t="s">
        <v>2175</v>
      </c>
      <c r="E739" s="11" t="s">
        <v>41</v>
      </c>
      <c r="F739" s="25">
        <v>200000000</v>
      </c>
      <c r="G739" s="24" t="s">
        <v>24</v>
      </c>
    </row>
    <row r="740" spans="1:7" ht="31.5" customHeight="1" x14ac:dyDescent="0.2">
      <c r="A740" s="33">
        <v>737</v>
      </c>
      <c r="B740" s="13" t="s">
        <v>2176</v>
      </c>
      <c r="C740" s="1" t="s">
        <v>2177</v>
      </c>
      <c r="D740" s="1" t="s">
        <v>2178</v>
      </c>
      <c r="E740" s="11" t="s">
        <v>10</v>
      </c>
      <c r="F740" s="25">
        <v>38625000</v>
      </c>
      <c r="G740" s="24" t="s">
        <v>24</v>
      </c>
    </row>
    <row r="741" spans="1:7" ht="31.5" customHeight="1" x14ac:dyDescent="0.2">
      <c r="A741" s="33">
        <v>738</v>
      </c>
      <c r="B741" s="13" t="s">
        <v>2179</v>
      </c>
      <c r="C741" s="1" t="s">
        <v>2180</v>
      </c>
      <c r="D741" s="1" t="s">
        <v>2181</v>
      </c>
      <c r="E741" s="11" t="s">
        <v>41</v>
      </c>
      <c r="F741" s="25">
        <v>75676461</v>
      </c>
      <c r="G741" s="24" t="s">
        <v>24</v>
      </c>
    </row>
    <row r="742" spans="1:7" ht="31.5" customHeight="1" x14ac:dyDescent="0.2">
      <c r="A742" s="33">
        <v>739</v>
      </c>
      <c r="B742" s="13" t="s">
        <v>2182</v>
      </c>
      <c r="C742" s="1" t="s">
        <v>2183</v>
      </c>
      <c r="D742" s="1" t="s">
        <v>2184</v>
      </c>
      <c r="E742" s="11" t="s">
        <v>10</v>
      </c>
      <c r="F742" s="25">
        <v>120189920</v>
      </c>
      <c r="G742" s="24" t="s">
        <v>24</v>
      </c>
    </row>
    <row r="743" spans="1:7" ht="31.5" customHeight="1" x14ac:dyDescent="0.2">
      <c r="A743" s="33">
        <v>740</v>
      </c>
      <c r="B743" s="13" t="s">
        <v>2185</v>
      </c>
      <c r="C743" s="1" t="s">
        <v>2186</v>
      </c>
      <c r="D743" s="1" t="s">
        <v>2187</v>
      </c>
      <c r="E743" s="11" t="s">
        <v>10</v>
      </c>
      <c r="F743" s="25">
        <v>89557101</v>
      </c>
      <c r="G743" s="24" t="s">
        <v>11</v>
      </c>
    </row>
    <row r="744" spans="1:7" ht="31.5" customHeight="1" x14ac:dyDescent="0.2">
      <c r="A744" s="33">
        <v>741</v>
      </c>
      <c r="B744" s="13" t="s">
        <v>2188</v>
      </c>
      <c r="C744" s="1" t="s">
        <v>2189</v>
      </c>
      <c r="D744" s="1" t="s">
        <v>2190</v>
      </c>
      <c r="E744" s="11" t="s">
        <v>10</v>
      </c>
      <c r="F744" s="25">
        <v>97967840</v>
      </c>
      <c r="G744" s="24" t="s">
        <v>11</v>
      </c>
    </row>
    <row r="745" spans="1:7" ht="31.5" customHeight="1" x14ac:dyDescent="0.2">
      <c r="A745" s="33">
        <v>742</v>
      </c>
      <c r="B745" s="13" t="s">
        <v>2191</v>
      </c>
      <c r="C745" s="1" t="s">
        <v>2192</v>
      </c>
      <c r="D745" s="1" t="s">
        <v>2193</v>
      </c>
      <c r="E745" s="11" t="s">
        <v>41</v>
      </c>
      <c r="F745" s="25">
        <v>101734180</v>
      </c>
      <c r="G745" s="24" t="s">
        <v>11</v>
      </c>
    </row>
    <row r="746" spans="1:7" ht="31.5" customHeight="1" x14ac:dyDescent="0.2">
      <c r="A746" s="33">
        <v>743</v>
      </c>
      <c r="B746" s="13" t="s">
        <v>2194</v>
      </c>
      <c r="C746" s="1" t="s">
        <v>2195</v>
      </c>
      <c r="D746" s="1" t="s">
        <v>2196</v>
      </c>
      <c r="E746" s="11" t="s">
        <v>41</v>
      </c>
      <c r="F746" s="25">
        <v>116861544</v>
      </c>
      <c r="G746" s="24" t="s">
        <v>11</v>
      </c>
    </row>
    <row r="747" spans="1:7" ht="31.5" customHeight="1" x14ac:dyDescent="0.2">
      <c r="A747" s="33">
        <v>744</v>
      </c>
      <c r="B747" s="13" t="s">
        <v>2197</v>
      </c>
      <c r="C747" s="1" t="s">
        <v>2198</v>
      </c>
      <c r="D747" s="1" t="s">
        <v>2199</v>
      </c>
      <c r="E747" s="11" t="s">
        <v>10</v>
      </c>
      <c r="F747" s="25">
        <v>50000000</v>
      </c>
      <c r="G747" s="24" t="s">
        <v>11</v>
      </c>
    </row>
    <row r="748" spans="1:7" ht="31.5" customHeight="1" x14ac:dyDescent="0.2">
      <c r="A748" s="33">
        <v>745</v>
      </c>
      <c r="B748" s="13" t="s">
        <v>2200</v>
      </c>
      <c r="C748" s="1" t="s">
        <v>2201</v>
      </c>
      <c r="D748" s="1" t="s">
        <v>2196</v>
      </c>
      <c r="E748" s="11" t="s">
        <v>37</v>
      </c>
      <c r="F748" s="25">
        <v>55732548</v>
      </c>
      <c r="G748" s="24" t="s">
        <v>11</v>
      </c>
    </row>
    <row r="749" spans="1:7" ht="31.5" customHeight="1" x14ac:dyDescent="0.2">
      <c r="A749" s="33">
        <v>746</v>
      </c>
      <c r="B749" s="13" t="s">
        <v>2202</v>
      </c>
      <c r="C749" s="1" t="s">
        <v>2203</v>
      </c>
      <c r="D749" s="1" t="s">
        <v>2204</v>
      </c>
      <c r="E749" s="11" t="s">
        <v>41</v>
      </c>
      <c r="F749" s="25">
        <v>0</v>
      </c>
      <c r="G749" s="24" t="s">
        <v>11</v>
      </c>
    </row>
    <row r="750" spans="1:7" ht="31.5" customHeight="1" x14ac:dyDescent="0.2">
      <c r="A750" s="33">
        <v>747</v>
      </c>
      <c r="B750" s="13" t="s">
        <v>2205</v>
      </c>
      <c r="C750" s="1" t="s">
        <v>2206</v>
      </c>
      <c r="D750" s="1" t="s">
        <v>2207</v>
      </c>
      <c r="E750" s="11" t="s">
        <v>10</v>
      </c>
      <c r="F750" s="25">
        <v>395744914</v>
      </c>
      <c r="G750" s="24" t="s">
        <v>11</v>
      </c>
    </row>
    <row r="751" spans="1:7" ht="31.5" customHeight="1" x14ac:dyDescent="0.2">
      <c r="A751" s="33">
        <v>748</v>
      </c>
      <c r="B751" s="13" t="s">
        <v>2208</v>
      </c>
      <c r="C751" s="1" t="s">
        <v>2209</v>
      </c>
      <c r="D751" s="1" t="s">
        <v>2210</v>
      </c>
      <c r="E751" s="11" t="s">
        <v>41</v>
      </c>
      <c r="F751" s="25">
        <v>61600000</v>
      </c>
      <c r="G751" s="24" t="s">
        <v>24</v>
      </c>
    </row>
    <row r="752" spans="1:7" ht="31.5" customHeight="1" x14ac:dyDescent="0.2">
      <c r="A752" s="33">
        <v>749</v>
      </c>
      <c r="B752" s="13" t="s">
        <v>2211</v>
      </c>
      <c r="C752" s="1" t="s">
        <v>2212</v>
      </c>
      <c r="D752" s="1" t="s">
        <v>2213</v>
      </c>
      <c r="E752" s="11" t="s">
        <v>10</v>
      </c>
      <c r="F752" s="25">
        <v>275000000</v>
      </c>
      <c r="G752" s="24" t="s">
        <v>11</v>
      </c>
    </row>
    <row r="753" spans="1:7" ht="31.5" customHeight="1" x14ac:dyDescent="0.2">
      <c r="A753" s="33">
        <v>750</v>
      </c>
      <c r="B753" s="13" t="s">
        <v>2214</v>
      </c>
      <c r="C753" s="1" t="s">
        <v>2215</v>
      </c>
      <c r="D753" s="1" t="s">
        <v>2216</v>
      </c>
      <c r="E753" s="11" t="s">
        <v>10</v>
      </c>
      <c r="F753" s="25">
        <v>325000000</v>
      </c>
      <c r="G753" s="24" t="s">
        <v>11</v>
      </c>
    </row>
    <row r="754" spans="1:7" ht="31.5" customHeight="1" x14ac:dyDescent="0.2">
      <c r="A754" s="33">
        <v>751</v>
      </c>
      <c r="B754" s="13" t="s">
        <v>2217</v>
      </c>
      <c r="C754" s="1" t="s">
        <v>2218</v>
      </c>
      <c r="D754" s="1" t="s">
        <v>2219</v>
      </c>
      <c r="E754" s="11" t="s">
        <v>10</v>
      </c>
      <c r="F754" s="25">
        <v>295000000</v>
      </c>
      <c r="G754" s="24" t="s">
        <v>11</v>
      </c>
    </row>
    <row r="755" spans="1:7" ht="31.5" customHeight="1" x14ac:dyDescent="0.2">
      <c r="A755" s="33">
        <v>752</v>
      </c>
      <c r="B755" s="13" t="s">
        <v>2220</v>
      </c>
      <c r="C755" s="1" t="s">
        <v>2221</v>
      </c>
      <c r="D755" s="1" t="s">
        <v>2222</v>
      </c>
      <c r="E755" s="11" t="s">
        <v>41</v>
      </c>
      <c r="F755" s="25">
        <v>347178798</v>
      </c>
      <c r="G755" s="24" t="s">
        <v>11</v>
      </c>
    </row>
    <row r="756" spans="1:7" ht="31.5" customHeight="1" x14ac:dyDescent="0.2">
      <c r="A756" s="33">
        <v>753</v>
      </c>
      <c r="B756" s="13" t="s">
        <v>2223</v>
      </c>
      <c r="C756" s="1" t="s">
        <v>2224</v>
      </c>
      <c r="D756" s="1" t="s">
        <v>2225</v>
      </c>
      <c r="E756" s="11" t="s">
        <v>10</v>
      </c>
      <c r="F756" s="25">
        <v>0</v>
      </c>
      <c r="G756" s="24" t="s">
        <v>24</v>
      </c>
    </row>
    <row r="757" spans="1:7" ht="31.5" customHeight="1" x14ac:dyDescent="0.2">
      <c r="A757" s="33">
        <v>754</v>
      </c>
      <c r="B757" s="13" t="s">
        <v>2226</v>
      </c>
      <c r="C757" s="1" t="s">
        <v>2227</v>
      </c>
      <c r="D757" s="1" t="s">
        <v>2228</v>
      </c>
      <c r="E757" s="11" t="s">
        <v>41</v>
      </c>
      <c r="F757" s="25">
        <v>283771700</v>
      </c>
      <c r="G757" s="24" t="s">
        <v>24</v>
      </c>
    </row>
    <row r="758" spans="1:7" ht="31.5" customHeight="1" x14ac:dyDescent="0.2">
      <c r="A758" s="33">
        <v>755</v>
      </c>
      <c r="B758" s="13" t="s">
        <v>2229</v>
      </c>
      <c r="C758" s="1" t="s">
        <v>2230</v>
      </c>
      <c r="D758" s="1" t="s">
        <v>2088</v>
      </c>
      <c r="E758" s="11" t="s">
        <v>37</v>
      </c>
      <c r="F758" s="25">
        <v>541090696</v>
      </c>
      <c r="G758" s="24" t="s">
        <v>11</v>
      </c>
    </row>
    <row r="759" spans="1:7" ht="31.5" customHeight="1" x14ac:dyDescent="0.2">
      <c r="A759" s="33">
        <v>756</v>
      </c>
      <c r="B759" s="13" t="s">
        <v>2231</v>
      </c>
      <c r="C759" s="1" t="s">
        <v>2232</v>
      </c>
      <c r="D759" s="1" t="s">
        <v>2233</v>
      </c>
      <c r="E759" s="11" t="s">
        <v>10</v>
      </c>
      <c r="F759" s="25">
        <v>73771700</v>
      </c>
      <c r="G759" s="24" t="s">
        <v>24</v>
      </c>
    </row>
    <row r="760" spans="1:7" ht="31.5" customHeight="1" x14ac:dyDescent="0.2">
      <c r="A760" s="33">
        <v>757</v>
      </c>
      <c r="B760" s="13" t="s">
        <v>2234</v>
      </c>
      <c r="C760" s="1" t="s">
        <v>2235</v>
      </c>
      <c r="D760" s="1" t="s">
        <v>2236</v>
      </c>
      <c r="E760" s="11" t="s">
        <v>10</v>
      </c>
      <c r="F760" s="25">
        <v>57790134</v>
      </c>
      <c r="G760" s="24" t="s">
        <v>24</v>
      </c>
    </row>
    <row r="761" spans="1:7" ht="31.5" customHeight="1" x14ac:dyDescent="0.2">
      <c r="A761" s="33">
        <v>758</v>
      </c>
      <c r="B761" s="13" t="s">
        <v>2237</v>
      </c>
      <c r="C761" s="1" t="s">
        <v>2238</v>
      </c>
      <c r="D761" s="1" t="s">
        <v>2239</v>
      </c>
      <c r="E761" s="11" t="s">
        <v>205</v>
      </c>
      <c r="F761" s="25">
        <v>109673163</v>
      </c>
      <c r="G761" s="24" t="s">
        <v>24</v>
      </c>
    </row>
    <row r="762" spans="1:7" ht="31.5" customHeight="1" x14ac:dyDescent="0.2">
      <c r="A762" s="33">
        <v>759</v>
      </c>
      <c r="B762" s="13" t="s">
        <v>2240</v>
      </c>
      <c r="C762" s="1" t="s">
        <v>2241</v>
      </c>
      <c r="D762" s="1" t="s">
        <v>2242</v>
      </c>
      <c r="E762" s="11" t="s">
        <v>10</v>
      </c>
      <c r="F762" s="25" t="s">
        <v>147</v>
      </c>
      <c r="G762" s="24" t="s">
        <v>24</v>
      </c>
    </row>
    <row r="763" spans="1:7" ht="31.5" customHeight="1" x14ac:dyDescent="0.2">
      <c r="A763" s="33">
        <v>760</v>
      </c>
      <c r="B763" s="13" t="s">
        <v>2243</v>
      </c>
      <c r="C763" s="1" t="s">
        <v>2244</v>
      </c>
      <c r="D763" s="1" t="s">
        <v>2245</v>
      </c>
      <c r="E763" s="11" t="s">
        <v>205</v>
      </c>
      <c r="F763" s="25">
        <v>540736000</v>
      </c>
      <c r="G763" s="24" t="s">
        <v>24</v>
      </c>
    </row>
    <row r="764" spans="1:7" ht="31.5" customHeight="1" x14ac:dyDescent="0.2">
      <c r="A764" s="33">
        <v>761</v>
      </c>
      <c r="B764" s="13" t="s">
        <v>2246</v>
      </c>
      <c r="C764" s="1" t="s">
        <v>2247</v>
      </c>
      <c r="D764" s="1" t="s">
        <v>2248</v>
      </c>
      <c r="E764" s="11" t="s">
        <v>41</v>
      </c>
      <c r="F764" s="25">
        <v>1482005000</v>
      </c>
      <c r="G764" s="24" t="s">
        <v>11</v>
      </c>
    </row>
    <row r="765" spans="1:7" ht="31.5" customHeight="1" x14ac:dyDescent="0.2">
      <c r="A765" s="33">
        <v>762</v>
      </c>
      <c r="B765" s="13" t="s">
        <v>2249</v>
      </c>
      <c r="C765" s="1" t="s">
        <v>2250</v>
      </c>
      <c r="D765" s="1" t="s">
        <v>2251</v>
      </c>
      <c r="E765" s="11" t="s">
        <v>37</v>
      </c>
      <c r="F765" s="25">
        <v>94005568</v>
      </c>
      <c r="G765" s="24" t="s">
        <v>24</v>
      </c>
    </row>
    <row r="766" spans="1:7" ht="31.5" customHeight="1" x14ac:dyDescent="0.2">
      <c r="A766" s="33">
        <v>763</v>
      </c>
      <c r="B766" s="13" t="s">
        <v>2252</v>
      </c>
      <c r="C766" s="1" t="s">
        <v>2253</v>
      </c>
      <c r="D766" s="1" t="s">
        <v>2254</v>
      </c>
      <c r="E766" s="11" t="s">
        <v>10</v>
      </c>
      <c r="F766" s="25">
        <v>93758000</v>
      </c>
      <c r="G766" s="24" t="s">
        <v>11</v>
      </c>
    </row>
    <row r="767" spans="1:7" ht="31.5" customHeight="1" x14ac:dyDescent="0.2">
      <c r="A767" s="33">
        <v>764</v>
      </c>
      <c r="B767" s="13" t="s">
        <v>2255</v>
      </c>
      <c r="C767" s="1" t="s">
        <v>2256</v>
      </c>
      <c r="D767" s="1" t="s">
        <v>2257</v>
      </c>
      <c r="E767" s="11" t="s">
        <v>41</v>
      </c>
      <c r="F767" s="25">
        <v>206850000</v>
      </c>
      <c r="G767" s="24" t="s">
        <v>24</v>
      </c>
    </row>
    <row r="768" spans="1:7" ht="31.5" customHeight="1" x14ac:dyDescent="0.2">
      <c r="A768" s="33">
        <v>765</v>
      </c>
      <c r="B768" s="13" t="s">
        <v>2258</v>
      </c>
      <c r="C768" s="1" t="s">
        <v>2259</v>
      </c>
      <c r="D768" s="1" t="s">
        <v>2260</v>
      </c>
      <c r="E768" s="11" t="s">
        <v>37</v>
      </c>
      <c r="F768" s="25">
        <v>206721578</v>
      </c>
      <c r="G768" s="24" t="s">
        <v>11</v>
      </c>
    </row>
    <row r="769" spans="1:7" ht="31.5" customHeight="1" x14ac:dyDescent="0.2">
      <c r="A769" s="33">
        <v>766</v>
      </c>
      <c r="B769" s="13" t="s">
        <v>2261</v>
      </c>
      <c r="C769" s="1" t="s">
        <v>2262</v>
      </c>
      <c r="D769" s="1" t="s">
        <v>2263</v>
      </c>
      <c r="E769" s="11" t="s">
        <v>41</v>
      </c>
      <c r="F769" s="25">
        <v>40000000</v>
      </c>
      <c r="G769" s="24" t="s">
        <v>11</v>
      </c>
    </row>
    <row r="770" spans="1:7" ht="31.5" customHeight="1" x14ac:dyDescent="0.2">
      <c r="A770" s="33">
        <v>767</v>
      </c>
      <c r="B770" s="13" t="s">
        <v>2264</v>
      </c>
      <c r="C770" s="1" t="s">
        <v>2265</v>
      </c>
      <c r="D770" s="1" t="s">
        <v>2266</v>
      </c>
      <c r="E770" s="11" t="s">
        <v>41</v>
      </c>
      <c r="F770" s="25">
        <v>266326762</v>
      </c>
      <c r="G770" s="24" t="s">
        <v>11</v>
      </c>
    </row>
    <row r="771" spans="1:7" ht="31.5" customHeight="1" x14ac:dyDescent="0.2">
      <c r="A771" s="33">
        <v>768</v>
      </c>
      <c r="B771" s="13" t="s">
        <v>2267</v>
      </c>
      <c r="C771" s="1" t="s">
        <v>2268</v>
      </c>
      <c r="D771" s="1" t="s">
        <v>2269</v>
      </c>
      <c r="E771" s="11" t="s">
        <v>41</v>
      </c>
      <c r="F771" s="25">
        <v>213274110</v>
      </c>
      <c r="G771" s="24" t="s">
        <v>11</v>
      </c>
    </row>
    <row r="772" spans="1:7" ht="31.5" customHeight="1" x14ac:dyDescent="0.2">
      <c r="A772" s="33">
        <v>769</v>
      </c>
      <c r="B772" s="13" t="s">
        <v>2270</v>
      </c>
      <c r="C772" s="1" t="s">
        <v>2271</v>
      </c>
      <c r="D772" s="1" t="s">
        <v>2272</v>
      </c>
      <c r="E772" s="11" t="s">
        <v>10</v>
      </c>
      <c r="F772" s="25">
        <v>137195829</v>
      </c>
      <c r="G772" s="24" t="s">
        <v>11</v>
      </c>
    </row>
    <row r="773" spans="1:7" ht="31.5" customHeight="1" x14ac:dyDescent="0.2">
      <c r="A773" s="33">
        <v>770</v>
      </c>
      <c r="B773" s="13" t="s">
        <v>2273</v>
      </c>
      <c r="C773" s="1" t="s">
        <v>2274</v>
      </c>
      <c r="D773" s="1" t="s">
        <v>2275</v>
      </c>
      <c r="E773" s="11" t="s">
        <v>10</v>
      </c>
      <c r="F773" s="25" t="s">
        <v>147</v>
      </c>
      <c r="G773" s="24" t="s">
        <v>24</v>
      </c>
    </row>
    <row r="774" spans="1:7" ht="31.5" customHeight="1" x14ac:dyDescent="0.2">
      <c r="A774" s="33">
        <v>771</v>
      </c>
      <c r="B774" s="13" t="s">
        <v>2276</v>
      </c>
      <c r="C774" s="1" t="s">
        <v>2277</v>
      </c>
      <c r="D774" s="1" t="s">
        <v>2278</v>
      </c>
      <c r="E774" s="11" t="s">
        <v>205</v>
      </c>
      <c r="F774" s="25">
        <v>24000000</v>
      </c>
      <c r="G774" s="24" t="s">
        <v>24</v>
      </c>
    </row>
    <row r="775" spans="1:7" ht="31.5" customHeight="1" x14ac:dyDescent="0.2">
      <c r="A775" s="33">
        <v>772</v>
      </c>
      <c r="B775" s="13" t="s">
        <v>2279</v>
      </c>
      <c r="C775" s="1" t="s">
        <v>2280</v>
      </c>
      <c r="D775" s="1" t="s">
        <v>2281</v>
      </c>
      <c r="E775" s="11" t="s">
        <v>10</v>
      </c>
      <c r="F775" s="25">
        <v>243446610</v>
      </c>
      <c r="G775" s="24" t="s">
        <v>11</v>
      </c>
    </row>
    <row r="776" spans="1:7" ht="31.5" customHeight="1" x14ac:dyDescent="0.2">
      <c r="A776" s="33">
        <v>773</v>
      </c>
      <c r="B776" s="13" t="s">
        <v>2282</v>
      </c>
      <c r="C776" s="1" t="s">
        <v>2283</v>
      </c>
      <c r="D776" s="1" t="s">
        <v>2284</v>
      </c>
      <c r="E776" s="11" t="s">
        <v>10</v>
      </c>
      <c r="F776" s="25">
        <v>30000000</v>
      </c>
      <c r="G776" s="24" t="s">
        <v>24</v>
      </c>
    </row>
    <row r="777" spans="1:7" ht="31.5" customHeight="1" x14ac:dyDescent="0.2">
      <c r="A777" s="33">
        <v>774</v>
      </c>
      <c r="B777" s="13" t="s">
        <v>2285</v>
      </c>
      <c r="C777" s="1" t="s">
        <v>2286</v>
      </c>
      <c r="D777" s="1" t="s">
        <v>2278</v>
      </c>
      <c r="E777" s="11" t="s">
        <v>10</v>
      </c>
      <c r="F777" s="25">
        <v>79000000</v>
      </c>
      <c r="G777" s="24" t="s">
        <v>24</v>
      </c>
    </row>
    <row r="778" spans="1:7" ht="31.5" customHeight="1" x14ac:dyDescent="0.2">
      <c r="A778" s="33">
        <v>775</v>
      </c>
      <c r="B778" s="13" t="s">
        <v>2287</v>
      </c>
      <c r="C778" s="1" t="s">
        <v>2288</v>
      </c>
      <c r="D778" s="1" t="s">
        <v>2289</v>
      </c>
      <c r="E778" s="11" t="s">
        <v>10</v>
      </c>
      <c r="F778" s="25">
        <v>69280570</v>
      </c>
      <c r="G778" s="24" t="s">
        <v>24</v>
      </c>
    </row>
    <row r="779" spans="1:7" ht="31.5" customHeight="1" x14ac:dyDescent="0.2">
      <c r="A779" s="33">
        <v>776</v>
      </c>
      <c r="B779" s="13" t="s">
        <v>2290</v>
      </c>
      <c r="C779" s="1" t="s">
        <v>2291</v>
      </c>
      <c r="D779" s="1" t="s">
        <v>2292</v>
      </c>
      <c r="E779" s="11" t="s">
        <v>10</v>
      </c>
      <c r="F779" s="25">
        <v>183310400</v>
      </c>
      <c r="G779" s="24" t="s">
        <v>24</v>
      </c>
    </row>
    <row r="780" spans="1:7" ht="31.5" customHeight="1" x14ac:dyDescent="0.2">
      <c r="A780" s="33">
        <v>777</v>
      </c>
      <c r="B780" s="13" t="s">
        <v>2293</v>
      </c>
      <c r="C780" s="1" t="s">
        <v>2294</v>
      </c>
      <c r="D780" s="1" t="s">
        <v>2295</v>
      </c>
      <c r="E780" s="11" t="s">
        <v>205</v>
      </c>
      <c r="F780" s="25">
        <v>6861200</v>
      </c>
      <c r="G780" s="24" t="s">
        <v>24</v>
      </c>
    </row>
    <row r="781" spans="1:7" ht="31.5" customHeight="1" x14ac:dyDescent="0.2">
      <c r="A781" s="33">
        <v>778</v>
      </c>
      <c r="B781" s="13" t="s">
        <v>2296</v>
      </c>
      <c r="C781" s="1" t="s">
        <v>2297</v>
      </c>
      <c r="D781" s="1" t="s">
        <v>2298</v>
      </c>
      <c r="E781" s="11" t="s">
        <v>10</v>
      </c>
      <c r="F781" s="25">
        <v>213000000</v>
      </c>
      <c r="G781" s="24" t="s">
        <v>11</v>
      </c>
    </row>
    <row r="782" spans="1:7" ht="31.5" customHeight="1" x14ac:dyDescent="0.2">
      <c r="A782" s="33">
        <v>779</v>
      </c>
      <c r="B782" s="13" t="s">
        <v>2299</v>
      </c>
      <c r="C782" s="1" t="s">
        <v>2300</v>
      </c>
      <c r="D782" s="1" t="s">
        <v>2295</v>
      </c>
      <c r="E782" s="11" t="s">
        <v>10</v>
      </c>
      <c r="F782" s="25">
        <v>201300000</v>
      </c>
      <c r="G782" s="24" t="s">
        <v>11</v>
      </c>
    </row>
    <row r="783" spans="1:7" ht="31.5" customHeight="1" x14ac:dyDescent="0.2">
      <c r="A783" s="33">
        <v>780</v>
      </c>
      <c r="B783" s="13" t="s">
        <v>2301</v>
      </c>
      <c r="C783" s="1" t="s">
        <v>2302</v>
      </c>
      <c r="D783" s="1" t="s">
        <v>2303</v>
      </c>
      <c r="E783" s="11" t="s">
        <v>10</v>
      </c>
      <c r="F783" s="25">
        <v>21676839</v>
      </c>
      <c r="G783" s="24" t="s">
        <v>11</v>
      </c>
    </row>
    <row r="784" spans="1:7" ht="31.5" customHeight="1" x14ac:dyDescent="0.2">
      <c r="A784" s="33">
        <v>781</v>
      </c>
      <c r="B784" s="13" t="s">
        <v>2304</v>
      </c>
      <c r="C784" s="1" t="s">
        <v>2305</v>
      </c>
      <c r="D784" s="1" t="s">
        <v>2306</v>
      </c>
      <c r="E784" s="11" t="s">
        <v>37</v>
      </c>
      <c r="F784" s="25">
        <v>304573256</v>
      </c>
      <c r="G784" s="24" t="s">
        <v>11</v>
      </c>
    </row>
    <row r="785" spans="1:7" ht="31.5" customHeight="1" x14ac:dyDescent="0.2">
      <c r="A785" s="33">
        <v>782</v>
      </c>
      <c r="B785" s="13" t="s">
        <v>2307</v>
      </c>
      <c r="C785" s="1" t="s">
        <v>2308</v>
      </c>
      <c r="D785" s="1" t="s">
        <v>2309</v>
      </c>
      <c r="E785" s="11" t="s">
        <v>37</v>
      </c>
      <c r="F785" s="25">
        <v>140256775</v>
      </c>
      <c r="G785" s="24" t="s">
        <v>11</v>
      </c>
    </row>
    <row r="786" spans="1:7" ht="31.5" customHeight="1" x14ac:dyDescent="0.2">
      <c r="A786" s="33">
        <v>783</v>
      </c>
      <c r="B786" s="13" t="s">
        <v>2310</v>
      </c>
      <c r="C786" s="1" t="s">
        <v>2311</v>
      </c>
      <c r="D786" s="1" t="s">
        <v>2292</v>
      </c>
      <c r="E786" s="11" t="s">
        <v>10</v>
      </c>
      <c r="F786" s="25">
        <v>213000000</v>
      </c>
      <c r="G786" s="24" t="s">
        <v>11</v>
      </c>
    </row>
    <row r="787" spans="1:7" ht="31.5" customHeight="1" x14ac:dyDescent="0.2">
      <c r="A787" s="33">
        <v>784</v>
      </c>
      <c r="B787" s="13" t="s">
        <v>2312</v>
      </c>
      <c r="C787" s="1" t="s">
        <v>2313</v>
      </c>
      <c r="D787" s="1" t="s">
        <v>2314</v>
      </c>
      <c r="E787" s="11" t="s">
        <v>10</v>
      </c>
      <c r="F787" s="25">
        <v>30245934</v>
      </c>
      <c r="G787" s="24" t="s">
        <v>24</v>
      </c>
    </row>
    <row r="788" spans="1:7" ht="31.5" customHeight="1" x14ac:dyDescent="0.2">
      <c r="A788" s="33">
        <v>785</v>
      </c>
      <c r="B788" s="13" t="s">
        <v>2315</v>
      </c>
      <c r="C788" s="1" t="s">
        <v>2316</v>
      </c>
      <c r="D788" s="1" t="s">
        <v>2317</v>
      </c>
      <c r="E788" s="11" t="s">
        <v>10</v>
      </c>
      <c r="F788" s="25">
        <v>33081288</v>
      </c>
      <c r="G788" s="24" t="s">
        <v>11</v>
      </c>
    </row>
    <row r="789" spans="1:7" ht="31.5" customHeight="1" x14ac:dyDescent="0.2">
      <c r="A789" s="33">
        <v>786</v>
      </c>
      <c r="B789" s="13" t="s">
        <v>2318</v>
      </c>
      <c r="C789" s="1" t="s">
        <v>2319</v>
      </c>
      <c r="D789" s="1" t="s">
        <v>2320</v>
      </c>
      <c r="E789" s="11" t="s">
        <v>10</v>
      </c>
      <c r="F789" s="25">
        <v>147022045</v>
      </c>
      <c r="G789" s="24" t="s">
        <v>11</v>
      </c>
    </row>
    <row r="790" spans="1:7" ht="31.5" customHeight="1" x14ac:dyDescent="0.2">
      <c r="A790" s="33">
        <v>787</v>
      </c>
      <c r="B790" s="13" t="s">
        <v>2321</v>
      </c>
      <c r="C790" s="1" t="s">
        <v>2322</v>
      </c>
      <c r="D790" s="1" t="s">
        <v>2323</v>
      </c>
      <c r="E790" s="11" t="s">
        <v>10</v>
      </c>
      <c r="F790" s="25">
        <v>55156320</v>
      </c>
      <c r="G790" s="24" t="s">
        <v>11</v>
      </c>
    </row>
    <row r="791" spans="1:7" ht="31.5" customHeight="1" x14ac:dyDescent="0.2">
      <c r="A791" s="33">
        <v>788</v>
      </c>
      <c r="B791" s="13" t="s">
        <v>2324</v>
      </c>
      <c r="C791" s="1" t="s">
        <v>2325</v>
      </c>
      <c r="D791" s="1" t="s">
        <v>14</v>
      </c>
      <c r="E791" s="11" t="s">
        <v>10</v>
      </c>
      <c r="F791" s="25">
        <v>112223639</v>
      </c>
      <c r="G791" s="24" t="s">
        <v>11</v>
      </c>
    </row>
    <row r="792" spans="1:7" ht="31.5" customHeight="1" x14ac:dyDescent="0.2">
      <c r="A792" s="33">
        <v>789</v>
      </c>
      <c r="B792" s="13" t="s">
        <v>2326</v>
      </c>
      <c r="C792" s="1" t="s">
        <v>2327</v>
      </c>
      <c r="D792" s="1" t="s">
        <v>2328</v>
      </c>
      <c r="E792" s="11" t="s">
        <v>10</v>
      </c>
      <c r="F792" s="25">
        <v>23008896</v>
      </c>
      <c r="G792" s="24" t="s">
        <v>24</v>
      </c>
    </row>
    <row r="793" spans="1:7" ht="31.5" customHeight="1" x14ac:dyDescent="0.2">
      <c r="A793" s="33">
        <v>790</v>
      </c>
      <c r="B793" s="13" t="s">
        <v>2329</v>
      </c>
      <c r="C793" s="1" t="s">
        <v>2330</v>
      </c>
      <c r="D793" s="1" t="s">
        <v>2331</v>
      </c>
      <c r="E793" s="11" t="s">
        <v>10</v>
      </c>
      <c r="F793" s="25">
        <v>186974480</v>
      </c>
      <c r="G793" s="24" t="s">
        <v>24</v>
      </c>
    </row>
    <row r="794" spans="1:7" ht="31.5" customHeight="1" x14ac:dyDescent="0.2">
      <c r="A794" s="33">
        <v>791</v>
      </c>
      <c r="B794" s="13" t="s">
        <v>2332</v>
      </c>
      <c r="C794" s="1" t="s">
        <v>2333</v>
      </c>
      <c r="D794" s="1" t="s">
        <v>2334</v>
      </c>
      <c r="E794" s="11" t="s">
        <v>37</v>
      </c>
      <c r="F794" s="25">
        <v>598415049</v>
      </c>
      <c r="G794" s="24" t="s">
        <v>24</v>
      </c>
    </row>
    <row r="795" spans="1:7" ht="31.5" customHeight="1" x14ac:dyDescent="0.2">
      <c r="A795" s="33">
        <v>792</v>
      </c>
      <c r="B795" s="13" t="s">
        <v>2335</v>
      </c>
      <c r="C795" s="2" t="s">
        <v>2336</v>
      </c>
      <c r="D795" s="2" t="s">
        <v>2337</v>
      </c>
      <c r="E795" s="11" t="s">
        <v>41</v>
      </c>
      <c r="F795" s="25">
        <v>22508256</v>
      </c>
      <c r="G795" s="24" t="s">
        <v>24</v>
      </c>
    </row>
    <row r="796" spans="1:7" ht="31.5" customHeight="1" x14ac:dyDescent="0.2">
      <c r="A796" s="33">
        <v>793</v>
      </c>
      <c r="B796" s="13" t="s">
        <v>2338</v>
      </c>
      <c r="C796" s="1" t="s">
        <v>2339</v>
      </c>
      <c r="D796" s="1" t="s">
        <v>2340</v>
      </c>
      <c r="E796" s="11" t="s">
        <v>10</v>
      </c>
      <c r="F796" s="25">
        <v>10000000</v>
      </c>
      <c r="G796" s="24" t="s">
        <v>24</v>
      </c>
    </row>
    <row r="797" spans="1:7" ht="31.5" customHeight="1" x14ac:dyDescent="0.2">
      <c r="A797" s="33">
        <v>794</v>
      </c>
      <c r="B797" s="13" t="s">
        <v>2341</v>
      </c>
      <c r="C797" s="1" t="s">
        <v>2342</v>
      </c>
      <c r="D797" s="1" t="s">
        <v>2343</v>
      </c>
      <c r="E797" s="11" t="s">
        <v>41</v>
      </c>
      <c r="F797" s="25">
        <v>86839000</v>
      </c>
      <c r="G797" s="24" t="s">
        <v>11</v>
      </c>
    </row>
    <row r="798" spans="1:7" ht="31.5" customHeight="1" x14ac:dyDescent="0.2">
      <c r="A798" s="33">
        <v>795</v>
      </c>
      <c r="B798" s="13" t="s">
        <v>2344</v>
      </c>
      <c r="C798" s="1" t="s">
        <v>2345</v>
      </c>
      <c r="D798" s="1" t="s">
        <v>2346</v>
      </c>
      <c r="E798" s="11" t="s">
        <v>10</v>
      </c>
      <c r="F798" s="25">
        <v>158127770</v>
      </c>
      <c r="G798" s="24" t="s">
        <v>24</v>
      </c>
    </row>
    <row r="799" spans="1:7" ht="31.5" customHeight="1" x14ac:dyDescent="0.2">
      <c r="A799" s="33">
        <v>796</v>
      </c>
      <c r="B799" s="13" t="s">
        <v>2347</v>
      </c>
      <c r="C799" s="1" t="s">
        <v>2348</v>
      </c>
      <c r="D799" s="1" t="s">
        <v>2349</v>
      </c>
      <c r="E799" s="11" t="s">
        <v>205</v>
      </c>
      <c r="F799" s="25">
        <v>20483282</v>
      </c>
      <c r="G799" s="24" t="s">
        <v>11</v>
      </c>
    </row>
    <row r="800" spans="1:7" ht="31.5" customHeight="1" x14ac:dyDescent="0.2">
      <c r="A800" s="33">
        <v>797</v>
      </c>
      <c r="B800" s="13" t="s">
        <v>2350</v>
      </c>
      <c r="C800" s="1" t="s">
        <v>2351</v>
      </c>
      <c r="D800" s="1" t="s">
        <v>2352</v>
      </c>
      <c r="E800" s="11" t="s">
        <v>205</v>
      </c>
      <c r="F800" s="25">
        <v>33048592</v>
      </c>
      <c r="G800" s="24" t="s">
        <v>24</v>
      </c>
    </row>
    <row r="801" spans="1:7" ht="31.5" customHeight="1" x14ac:dyDescent="0.2">
      <c r="A801" s="33">
        <v>798</v>
      </c>
      <c r="B801" s="13" t="s">
        <v>2353</v>
      </c>
      <c r="C801" s="1" t="s">
        <v>2354</v>
      </c>
      <c r="D801" s="1" t="s">
        <v>2355</v>
      </c>
      <c r="E801" s="11" t="s">
        <v>205</v>
      </c>
      <c r="F801" s="25">
        <v>23580000</v>
      </c>
      <c r="G801" s="24" t="s">
        <v>11</v>
      </c>
    </row>
    <row r="802" spans="1:7" ht="31.5" customHeight="1" x14ac:dyDescent="0.2">
      <c r="A802" s="33">
        <v>799</v>
      </c>
      <c r="B802" s="13" t="s">
        <v>2356</v>
      </c>
      <c r="C802" s="1" t="s">
        <v>2357</v>
      </c>
      <c r="D802" s="1" t="s">
        <v>2358</v>
      </c>
      <c r="E802" s="11" t="s">
        <v>41</v>
      </c>
      <c r="F802" s="25">
        <v>213000000</v>
      </c>
      <c r="G802" s="24" t="s">
        <v>11</v>
      </c>
    </row>
    <row r="803" spans="1:7" ht="31.5" customHeight="1" x14ac:dyDescent="0.2">
      <c r="A803" s="33">
        <v>800</v>
      </c>
      <c r="B803" s="13" t="s">
        <v>2359</v>
      </c>
      <c r="C803" s="1" t="s">
        <v>2360</v>
      </c>
      <c r="D803" s="1" t="s">
        <v>2361</v>
      </c>
      <c r="E803" s="11" t="s">
        <v>10</v>
      </c>
      <c r="F803" s="25">
        <v>50000000</v>
      </c>
      <c r="G803" s="24" t="s">
        <v>24</v>
      </c>
    </row>
    <row r="804" spans="1:7" ht="31.5" customHeight="1" x14ac:dyDescent="0.2">
      <c r="A804" s="33">
        <v>801</v>
      </c>
      <c r="B804" s="13" t="s">
        <v>2362</v>
      </c>
      <c r="C804" s="1" t="s">
        <v>2363</v>
      </c>
      <c r="D804" s="1" t="s">
        <v>2272</v>
      </c>
      <c r="E804" s="11" t="s">
        <v>10</v>
      </c>
      <c r="F804" s="25">
        <v>30868649</v>
      </c>
      <c r="G804" s="24" t="s">
        <v>11</v>
      </c>
    </row>
    <row r="805" spans="1:7" ht="31.5" customHeight="1" x14ac:dyDescent="0.2">
      <c r="A805" s="33">
        <v>802</v>
      </c>
      <c r="B805" s="13" t="s">
        <v>2364</v>
      </c>
      <c r="C805" s="1" t="s">
        <v>2365</v>
      </c>
      <c r="D805" s="1" t="s">
        <v>2306</v>
      </c>
      <c r="E805" s="11" t="s">
        <v>10</v>
      </c>
      <c r="F805" s="25">
        <v>60070028</v>
      </c>
      <c r="G805" s="24" t="s">
        <v>11</v>
      </c>
    </row>
    <row r="806" spans="1:7" ht="31.5" customHeight="1" x14ac:dyDescent="0.2">
      <c r="A806" s="33">
        <v>803</v>
      </c>
      <c r="B806" s="13" t="s">
        <v>2366</v>
      </c>
      <c r="C806" s="1" t="s">
        <v>2367</v>
      </c>
      <c r="D806" s="1" t="s">
        <v>2368</v>
      </c>
      <c r="E806" s="11" t="s">
        <v>10</v>
      </c>
      <c r="F806" s="25">
        <v>125955665</v>
      </c>
      <c r="G806" s="24" t="s">
        <v>11</v>
      </c>
    </row>
    <row r="807" spans="1:7" ht="31.5" customHeight="1" x14ac:dyDescent="0.2">
      <c r="A807" s="33">
        <v>804</v>
      </c>
      <c r="B807" s="13" t="s">
        <v>2369</v>
      </c>
      <c r="C807" s="1" t="s">
        <v>2370</v>
      </c>
      <c r="D807" s="1" t="s">
        <v>2371</v>
      </c>
      <c r="E807" s="11" t="s">
        <v>10</v>
      </c>
      <c r="F807" s="25">
        <v>81011004</v>
      </c>
      <c r="G807" s="24" t="s">
        <v>11</v>
      </c>
    </row>
    <row r="808" spans="1:7" ht="31.5" customHeight="1" x14ac:dyDescent="0.2">
      <c r="A808" s="33">
        <v>805</v>
      </c>
      <c r="B808" s="13" t="s">
        <v>2372</v>
      </c>
      <c r="C808" s="1" t="s">
        <v>2373</v>
      </c>
      <c r="D808" s="1" t="s">
        <v>2374</v>
      </c>
      <c r="E808" s="11" t="s">
        <v>10</v>
      </c>
      <c r="F808" s="25">
        <v>58015423</v>
      </c>
      <c r="G808" s="24" t="s">
        <v>11</v>
      </c>
    </row>
    <row r="809" spans="1:7" ht="31.5" customHeight="1" x14ac:dyDescent="0.2">
      <c r="A809" s="33">
        <v>806</v>
      </c>
      <c r="B809" s="13" t="s">
        <v>2375</v>
      </c>
      <c r="C809" s="1" t="s">
        <v>2376</v>
      </c>
      <c r="D809" s="1" t="s">
        <v>2377</v>
      </c>
      <c r="E809" s="11" t="s">
        <v>10</v>
      </c>
      <c r="F809" s="25">
        <v>283350000</v>
      </c>
      <c r="G809" s="24" t="s">
        <v>24</v>
      </c>
    </row>
    <row r="810" spans="1:7" ht="31.5" customHeight="1" x14ac:dyDescent="0.2">
      <c r="A810" s="33">
        <v>807</v>
      </c>
      <c r="B810" s="13" t="s">
        <v>2378</v>
      </c>
      <c r="C810" s="1" t="s">
        <v>2379</v>
      </c>
      <c r="D810" s="1" t="s">
        <v>2380</v>
      </c>
      <c r="E810" s="11" t="s">
        <v>10</v>
      </c>
      <c r="F810" s="25">
        <v>444500891</v>
      </c>
      <c r="G810" s="24" t="s">
        <v>11</v>
      </c>
    </row>
    <row r="811" spans="1:7" ht="31.5" customHeight="1" x14ac:dyDescent="0.2">
      <c r="A811" s="33">
        <v>808</v>
      </c>
      <c r="B811" s="13" t="s">
        <v>2381</v>
      </c>
      <c r="C811" s="1" t="s">
        <v>2382</v>
      </c>
      <c r="D811" s="1" t="s">
        <v>2374</v>
      </c>
      <c r="E811" s="11" t="s">
        <v>10</v>
      </c>
      <c r="F811" s="25">
        <v>92982868</v>
      </c>
      <c r="G811" s="24" t="s">
        <v>11</v>
      </c>
    </row>
    <row r="812" spans="1:7" ht="31.5" customHeight="1" x14ac:dyDescent="0.2">
      <c r="A812" s="33">
        <v>809</v>
      </c>
      <c r="B812" s="13" t="s">
        <v>2383</v>
      </c>
      <c r="C812" s="1" t="s">
        <v>2384</v>
      </c>
      <c r="D812" s="1" t="s">
        <v>2385</v>
      </c>
      <c r="E812" s="11" t="s">
        <v>10</v>
      </c>
      <c r="F812" s="25">
        <v>294750000</v>
      </c>
      <c r="G812" s="24" t="s">
        <v>24</v>
      </c>
    </row>
    <row r="813" spans="1:7" ht="31.5" customHeight="1" x14ac:dyDescent="0.2">
      <c r="A813" s="33">
        <v>810</v>
      </c>
      <c r="B813" s="13" t="s">
        <v>2386</v>
      </c>
      <c r="C813" s="1" t="s">
        <v>2387</v>
      </c>
      <c r="D813" s="1" t="s">
        <v>2388</v>
      </c>
      <c r="E813" s="11" t="s">
        <v>41</v>
      </c>
      <c r="F813" s="25">
        <v>330854113</v>
      </c>
      <c r="G813" s="24" t="s">
        <v>11</v>
      </c>
    </row>
    <row r="814" spans="1:7" ht="31.5" customHeight="1" x14ac:dyDescent="0.2">
      <c r="A814" s="33">
        <v>811</v>
      </c>
      <c r="B814" s="13" t="s">
        <v>2389</v>
      </c>
      <c r="C814" s="1" t="s">
        <v>2390</v>
      </c>
      <c r="D814" s="1" t="s">
        <v>2391</v>
      </c>
      <c r="E814" s="11" t="s">
        <v>205</v>
      </c>
      <c r="F814" s="25">
        <v>112138866</v>
      </c>
      <c r="G814" s="24" t="s">
        <v>11</v>
      </c>
    </row>
    <row r="815" spans="1:7" ht="31.5" customHeight="1" x14ac:dyDescent="0.2">
      <c r="A815" s="33">
        <v>812</v>
      </c>
      <c r="B815" s="13" t="s">
        <v>2392</v>
      </c>
      <c r="C815" s="1" t="s">
        <v>2393</v>
      </c>
      <c r="D815" s="1" t="s">
        <v>2394</v>
      </c>
      <c r="E815" s="11" t="s">
        <v>41</v>
      </c>
      <c r="F815" s="25">
        <v>48307573</v>
      </c>
      <c r="G815" s="24" t="s">
        <v>11</v>
      </c>
    </row>
    <row r="816" spans="1:7" ht="31.5" customHeight="1" x14ac:dyDescent="0.2">
      <c r="A816" s="33">
        <v>813</v>
      </c>
      <c r="B816" s="13" t="s">
        <v>2395</v>
      </c>
      <c r="C816" s="1" t="s">
        <v>2396</v>
      </c>
      <c r="D816" s="1" t="s">
        <v>2397</v>
      </c>
      <c r="E816" s="11" t="s">
        <v>41</v>
      </c>
      <c r="F816" s="25">
        <v>51341613</v>
      </c>
      <c r="G816" s="24" t="s">
        <v>11</v>
      </c>
    </row>
    <row r="817" spans="1:7" ht="31.5" customHeight="1" x14ac:dyDescent="0.2">
      <c r="A817" s="33">
        <v>814</v>
      </c>
      <c r="B817" s="13" t="s">
        <v>2398</v>
      </c>
      <c r="C817" s="1" t="s">
        <v>2399</v>
      </c>
      <c r="D817" s="1" t="s">
        <v>2400</v>
      </c>
      <c r="E817" s="11" t="s">
        <v>10</v>
      </c>
      <c r="F817" s="25">
        <v>120000000</v>
      </c>
      <c r="G817" s="24" t="s">
        <v>11</v>
      </c>
    </row>
    <row r="818" spans="1:7" ht="31.5" customHeight="1" x14ac:dyDescent="0.2">
      <c r="A818" s="33">
        <v>815</v>
      </c>
      <c r="B818" s="13" t="s">
        <v>2401</v>
      </c>
      <c r="C818" s="1" t="s">
        <v>2402</v>
      </c>
      <c r="D818" s="1" t="s">
        <v>2403</v>
      </c>
      <c r="E818" s="11" t="s">
        <v>10</v>
      </c>
      <c r="F818" s="25">
        <v>144024800</v>
      </c>
      <c r="G818" s="24" t="s">
        <v>24</v>
      </c>
    </row>
    <row r="819" spans="1:7" ht="31.5" customHeight="1" x14ac:dyDescent="0.2">
      <c r="A819" s="33">
        <v>816</v>
      </c>
      <c r="B819" s="13" t="s">
        <v>2404</v>
      </c>
      <c r="C819" s="1" t="s">
        <v>2405</v>
      </c>
      <c r="D819" s="1" t="s">
        <v>2406</v>
      </c>
      <c r="E819" s="11" t="s">
        <v>10</v>
      </c>
      <c r="F819" s="25">
        <v>38795945</v>
      </c>
      <c r="G819" s="24" t="s">
        <v>11</v>
      </c>
    </row>
    <row r="820" spans="1:7" ht="31.5" customHeight="1" x14ac:dyDescent="0.2">
      <c r="A820" s="33">
        <v>817</v>
      </c>
      <c r="B820" s="13" t="s">
        <v>2407</v>
      </c>
      <c r="C820" s="1" t="s">
        <v>2408</v>
      </c>
      <c r="D820" s="1" t="s">
        <v>462</v>
      </c>
      <c r="E820" s="11" t="s">
        <v>41</v>
      </c>
      <c r="F820" s="25">
        <v>30000000</v>
      </c>
      <c r="G820" s="24" t="s">
        <v>24</v>
      </c>
    </row>
    <row r="821" spans="1:7" ht="31.5" customHeight="1" x14ac:dyDescent="0.2">
      <c r="A821" s="33">
        <v>818</v>
      </c>
      <c r="B821" s="13" t="s">
        <v>2409</v>
      </c>
      <c r="C821" s="1" t="s">
        <v>2410</v>
      </c>
      <c r="D821" s="1" t="s">
        <v>2411</v>
      </c>
      <c r="E821" s="11" t="s">
        <v>41</v>
      </c>
      <c r="F821" s="25">
        <v>14453308</v>
      </c>
      <c r="G821" s="24" t="s">
        <v>24</v>
      </c>
    </row>
    <row r="822" spans="1:7" ht="31.5" customHeight="1" x14ac:dyDescent="0.2">
      <c r="A822" s="33">
        <v>819</v>
      </c>
      <c r="B822" s="13" t="s">
        <v>2412</v>
      </c>
      <c r="C822" s="1" t="s">
        <v>2413</v>
      </c>
      <c r="D822" s="1" t="s">
        <v>2414</v>
      </c>
      <c r="E822" s="11" t="s">
        <v>37</v>
      </c>
      <c r="F822" s="25">
        <v>379199700</v>
      </c>
      <c r="G822" s="24" t="s">
        <v>24</v>
      </c>
    </row>
    <row r="823" spans="1:7" ht="31.5" customHeight="1" x14ac:dyDescent="0.2">
      <c r="A823" s="33">
        <v>820</v>
      </c>
      <c r="B823" s="13" t="s">
        <v>2415</v>
      </c>
      <c r="C823" s="1" t="s">
        <v>2416</v>
      </c>
      <c r="D823" s="1" t="s">
        <v>2417</v>
      </c>
      <c r="E823" s="11" t="s">
        <v>41</v>
      </c>
      <c r="F823" s="25">
        <v>35000000</v>
      </c>
      <c r="G823" s="24" t="s">
        <v>24</v>
      </c>
    </row>
    <row r="824" spans="1:7" ht="31.5" customHeight="1" x14ac:dyDescent="0.2">
      <c r="A824" s="33">
        <v>821</v>
      </c>
      <c r="B824" s="13" t="s">
        <v>2418</v>
      </c>
      <c r="C824" s="1" t="s">
        <v>2419</v>
      </c>
      <c r="D824" s="1" t="s">
        <v>2314</v>
      </c>
      <c r="E824" s="11" t="s">
        <v>205</v>
      </c>
      <c r="F824" s="25">
        <v>36385850</v>
      </c>
      <c r="G824" s="24" t="s">
        <v>24</v>
      </c>
    </row>
    <row r="825" spans="1:7" ht="31.5" customHeight="1" x14ac:dyDescent="0.2">
      <c r="A825" s="33">
        <v>822</v>
      </c>
      <c r="B825" s="13" t="s">
        <v>2420</v>
      </c>
      <c r="C825" s="1" t="s">
        <v>2421</v>
      </c>
      <c r="D825" s="1" t="s">
        <v>2422</v>
      </c>
      <c r="E825" s="11" t="s">
        <v>41</v>
      </c>
      <c r="F825" s="25">
        <v>73771700</v>
      </c>
      <c r="G825" s="24" t="s">
        <v>24</v>
      </c>
    </row>
    <row r="826" spans="1:7" ht="31.5" customHeight="1" x14ac:dyDescent="0.2">
      <c r="A826" s="33">
        <v>823</v>
      </c>
      <c r="B826" s="13" t="s">
        <v>2423</v>
      </c>
      <c r="C826" s="1" t="s">
        <v>2424</v>
      </c>
      <c r="D826" s="1" t="s">
        <v>2425</v>
      </c>
      <c r="E826" s="11" t="s">
        <v>41</v>
      </c>
      <c r="F826" s="25">
        <v>117506960</v>
      </c>
      <c r="G826" s="24" t="s">
        <v>24</v>
      </c>
    </row>
    <row r="827" spans="1:7" ht="31.5" customHeight="1" x14ac:dyDescent="0.2">
      <c r="A827" s="33">
        <v>824</v>
      </c>
      <c r="B827" s="13" t="s">
        <v>2426</v>
      </c>
      <c r="C827" s="1" t="s">
        <v>2427</v>
      </c>
      <c r="D827" s="1" t="s">
        <v>2428</v>
      </c>
      <c r="E827" s="11" t="s">
        <v>10</v>
      </c>
      <c r="F827" s="25">
        <v>89060960</v>
      </c>
      <c r="G827" s="24" t="s">
        <v>11</v>
      </c>
    </row>
    <row r="828" spans="1:7" ht="31.5" customHeight="1" x14ac:dyDescent="0.2">
      <c r="A828" s="33">
        <v>825</v>
      </c>
      <c r="B828" s="13" t="s">
        <v>2429</v>
      </c>
      <c r="C828" s="1" t="s">
        <v>2430</v>
      </c>
      <c r="D828" s="1" t="s">
        <v>2431</v>
      </c>
      <c r="E828" s="11" t="s">
        <v>37</v>
      </c>
      <c r="F828" s="25">
        <v>85757000</v>
      </c>
      <c r="G828" s="24" t="s">
        <v>11</v>
      </c>
    </row>
    <row r="829" spans="1:7" ht="31.5" customHeight="1" x14ac:dyDescent="0.2">
      <c r="A829" s="33">
        <v>826</v>
      </c>
      <c r="B829" s="13" t="s">
        <v>2432</v>
      </c>
      <c r="C829" s="1" t="s">
        <v>2433</v>
      </c>
      <c r="D829" s="1" t="s">
        <v>2434</v>
      </c>
      <c r="E829" s="11" t="s">
        <v>41</v>
      </c>
      <c r="F829" s="25">
        <v>148845517</v>
      </c>
      <c r="G829" s="24" t="s">
        <v>11</v>
      </c>
    </row>
    <row r="830" spans="1:7" ht="31.5" customHeight="1" x14ac:dyDescent="0.2">
      <c r="A830" s="33">
        <v>827</v>
      </c>
      <c r="B830" s="13" t="s">
        <v>2435</v>
      </c>
      <c r="C830" s="1" t="s">
        <v>2436</v>
      </c>
      <c r="D830" s="1" t="s">
        <v>2437</v>
      </c>
      <c r="E830" s="11" t="s">
        <v>205</v>
      </c>
      <c r="F830" s="25">
        <v>0</v>
      </c>
      <c r="G830" s="24" t="s">
        <v>24</v>
      </c>
    </row>
    <row r="831" spans="1:7" ht="31.5" customHeight="1" x14ac:dyDescent="0.2">
      <c r="A831" s="33">
        <v>828</v>
      </c>
      <c r="B831" s="13" t="s">
        <v>2438</v>
      </c>
      <c r="C831" s="1" t="s">
        <v>2439</v>
      </c>
      <c r="D831" s="1" t="s">
        <v>2440</v>
      </c>
      <c r="E831" s="11" t="s">
        <v>205</v>
      </c>
      <c r="F831" s="25">
        <v>51560000</v>
      </c>
      <c r="G831" s="24" t="s">
        <v>24</v>
      </c>
    </row>
    <row r="832" spans="1:7" ht="31.5" customHeight="1" x14ac:dyDescent="0.2">
      <c r="A832" s="33">
        <v>829</v>
      </c>
      <c r="B832" s="13" t="s">
        <v>2441</v>
      </c>
      <c r="C832" s="1" t="s">
        <v>2442</v>
      </c>
      <c r="D832" s="1" t="s">
        <v>2443</v>
      </c>
      <c r="E832" s="11" t="s">
        <v>10</v>
      </c>
      <c r="F832" s="25">
        <v>1261740000</v>
      </c>
      <c r="G832" s="24" t="s">
        <v>24</v>
      </c>
    </row>
    <row r="833" spans="1:7" ht="31.5" customHeight="1" x14ac:dyDescent="0.2">
      <c r="A833" s="33">
        <v>830</v>
      </c>
      <c r="B833" s="13" t="s">
        <v>2444</v>
      </c>
      <c r="C833" s="1" t="s">
        <v>2445</v>
      </c>
      <c r="D833" s="1" t="s">
        <v>2446</v>
      </c>
      <c r="E833" s="11" t="s">
        <v>10</v>
      </c>
      <c r="F833" s="25">
        <v>48542255</v>
      </c>
      <c r="G833" s="24" t="s">
        <v>11</v>
      </c>
    </row>
    <row r="834" spans="1:7" ht="31.5" customHeight="1" x14ac:dyDescent="0.2">
      <c r="A834" s="33">
        <v>831</v>
      </c>
      <c r="B834" s="13" t="s">
        <v>2447</v>
      </c>
      <c r="C834" s="1" t="s">
        <v>2448</v>
      </c>
      <c r="D834" s="1" t="s">
        <v>2449</v>
      </c>
      <c r="E834" s="11" t="s">
        <v>10</v>
      </c>
      <c r="F834" s="25">
        <v>43766609</v>
      </c>
      <c r="G834" s="24" t="s">
        <v>11</v>
      </c>
    </row>
    <row r="835" spans="1:7" ht="31.5" customHeight="1" x14ac:dyDescent="0.2">
      <c r="A835" s="33">
        <v>832</v>
      </c>
      <c r="B835" s="13" t="s">
        <v>2450</v>
      </c>
      <c r="C835" s="1" t="s">
        <v>2451</v>
      </c>
      <c r="D835" s="1" t="s">
        <v>2452</v>
      </c>
      <c r="E835" s="11" t="s">
        <v>10</v>
      </c>
      <c r="F835" s="25">
        <v>163076178</v>
      </c>
      <c r="G835" s="24" t="s">
        <v>11</v>
      </c>
    </row>
    <row r="836" spans="1:7" ht="31.5" customHeight="1" x14ac:dyDescent="0.2">
      <c r="A836" s="33">
        <v>833</v>
      </c>
      <c r="B836" s="13" t="s">
        <v>2453</v>
      </c>
      <c r="C836" s="1" t="s">
        <v>2454</v>
      </c>
      <c r="D836" s="1" t="s">
        <v>2374</v>
      </c>
      <c r="E836" s="11" t="s">
        <v>10</v>
      </c>
      <c r="F836" s="25">
        <v>49002093</v>
      </c>
      <c r="G836" s="24" t="s">
        <v>11</v>
      </c>
    </row>
    <row r="837" spans="1:7" ht="31.5" customHeight="1" x14ac:dyDescent="0.2">
      <c r="A837" s="33">
        <v>834</v>
      </c>
      <c r="B837" s="13" t="s">
        <v>2455</v>
      </c>
      <c r="C837" s="1" t="s">
        <v>2456</v>
      </c>
      <c r="D837" s="1" t="s">
        <v>2431</v>
      </c>
      <c r="E837" s="11" t="s">
        <v>10</v>
      </c>
      <c r="F837" s="25">
        <v>43081733</v>
      </c>
      <c r="G837" s="24" t="s">
        <v>11</v>
      </c>
    </row>
    <row r="838" spans="1:7" ht="31.5" customHeight="1" x14ac:dyDescent="0.2">
      <c r="A838" s="33">
        <v>835</v>
      </c>
      <c r="B838" s="13" t="s">
        <v>2457</v>
      </c>
      <c r="C838" s="1" t="s">
        <v>2458</v>
      </c>
      <c r="D838" s="1" t="s">
        <v>2459</v>
      </c>
      <c r="E838" s="11" t="s">
        <v>10</v>
      </c>
      <c r="F838" s="25">
        <v>18248211</v>
      </c>
      <c r="G838" s="24" t="s">
        <v>11</v>
      </c>
    </row>
    <row r="839" spans="1:7" ht="31.5" customHeight="1" x14ac:dyDescent="0.2">
      <c r="A839" s="33">
        <v>836</v>
      </c>
      <c r="B839" s="13" t="s">
        <v>2460</v>
      </c>
      <c r="C839" s="1" t="s">
        <v>2461</v>
      </c>
      <c r="D839" s="1" t="s">
        <v>2462</v>
      </c>
      <c r="E839" s="11" t="s">
        <v>10</v>
      </c>
      <c r="F839" s="25">
        <v>386610000</v>
      </c>
      <c r="G839" s="24" t="s">
        <v>24</v>
      </c>
    </row>
    <row r="840" spans="1:7" ht="31.5" customHeight="1" x14ac:dyDescent="0.2">
      <c r="A840" s="33">
        <v>837</v>
      </c>
      <c r="B840" s="13" t="s">
        <v>2463</v>
      </c>
      <c r="C840" s="1" t="s">
        <v>2464</v>
      </c>
      <c r="D840" s="1" t="s">
        <v>2465</v>
      </c>
      <c r="E840" s="11" t="s">
        <v>41</v>
      </c>
      <c r="F840" s="25">
        <v>221315100</v>
      </c>
      <c r="G840" s="24" t="s">
        <v>24</v>
      </c>
    </row>
    <row r="841" spans="1:7" ht="31.5" customHeight="1" x14ac:dyDescent="0.2">
      <c r="A841" s="33">
        <v>838</v>
      </c>
      <c r="B841" s="13" t="s">
        <v>2466</v>
      </c>
      <c r="C841" s="1" t="s">
        <v>2467</v>
      </c>
      <c r="D841" s="1" t="s">
        <v>2468</v>
      </c>
      <c r="E841" s="11" t="s">
        <v>10</v>
      </c>
      <c r="F841" s="25">
        <v>65413701</v>
      </c>
      <c r="G841" s="24" t="s">
        <v>11</v>
      </c>
    </row>
    <row r="842" spans="1:7" ht="31.5" customHeight="1" x14ac:dyDescent="0.2">
      <c r="A842" s="33">
        <v>839</v>
      </c>
      <c r="B842" s="13" t="s">
        <v>2469</v>
      </c>
      <c r="C842" s="1" t="s">
        <v>2470</v>
      </c>
      <c r="D842" s="1" t="s">
        <v>2471</v>
      </c>
      <c r="E842" s="11" t="s">
        <v>41</v>
      </c>
      <c r="F842" s="25">
        <v>94005568</v>
      </c>
      <c r="G842" s="24" t="s">
        <v>24</v>
      </c>
    </row>
    <row r="843" spans="1:7" ht="31.5" customHeight="1" x14ac:dyDescent="0.2">
      <c r="A843" s="33">
        <v>840</v>
      </c>
      <c r="B843" s="13" t="s">
        <v>2472</v>
      </c>
      <c r="C843" s="1" t="s">
        <v>2473</v>
      </c>
      <c r="D843" s="1" t="s">
        <v>2474</v>
      </c>
      <c r="E843" s="11" t="s">
        <v>10</v>
      </c>
      <c r="F843" s="25">
        <v>50919683</v>
      </c>
      <c r="G843" s="24" t="s">
        <v>24</v>
      </c>
    </row>
    <row r="844" spans="1:7" ht="31.5" customHeight="1" x14ac:dyDescent="0.2">
      <c r="A844" s="33">
        <v>841</v>
      </c>
      <c r="B844" s="13" t="s">
        <v>2475</v>
      </c>
      <c r="C844" s="1" t="s">
        <v>2476</v>
      </c>
      <c r="D844" s="1" t="s">
        <v>2477</v>
      </c>
      <c r="E844" s="11" t="s">
        <v>10</v>
      </c>
      <c r="F844" s="25">
        <v>45409495</v>
      </c>
      <c r="G844" s="24" t="s">
        <v>11</v>
      </c>
    </row>
    <row r="845" spans="1:7" ht="31.5" customHeight="1" x14ac:dyDescent="0.2">
      <c r="A845" s="33">
        <v>842</v>
      </c>
      <c r="B845" s="13" t="s">
        <v>2478</v>
      </c>
      <c r="C845" s="1" t="s">
        <v>2479</v>
      </c>
      <c r="D845" s="1" t="s">
        <v>2480</v>
      </c>
      <c r="E845" s="11" t="s">
        <v>10</v>
      </c>
      <c r="F845" s="25">
        <v>37472700</v>
      </c>
      <c r="G845" s="24" t="s">
        <v>24</v>
      </c>
    </row>
    <row r="846" spans="1:7" ht="31.5" customHeight="1" x14ac:dyDescent="0.2">
      <c r="A846" s="33">
        <v>843</v>
      </c>
      <c r="B846" s="13" t="s">
        <v>2481</v>
      </c>
      <c r="C846" s="1" t="s">
        <v>2482</v>
      </c>
      <c r="D846" s="1" t="s">
        <v>2483</v>
      </c>
      <c r="E846" s="11" t="s">
        <v>10</v>
      </c>
      <c r="F846" s="25">
        <v>0</v>
      </c>
      <c r="G846" s="24" t="s">
        <v>11</v>
      </c>
    </row>
    <row r="847" spans="1:7" ht="31.5" customHeight="1" x14ac:dyDescent="0.2">
      <c r="A847" s="33">
        <v>844</v>
      </c>
      <c r="B847" s="13" t="s">
        <v>2484</v>
      </c>
      <c r="C847" s="1" t="s">
        <v>2485</v>
      </c>
      <c r="D847" s="1" t="s">
        <v>2486</v>
      </c>
      <c r="E847" s="11" t="s">
        <v>10</v>
      </c>
      <c r="F847" s="25">
        <v>230000000</v>
      </c>
      <c r="G847" s="24" t="s">
        <v>24</v>
      </c>
    </row>
    <row r="848" spans="1:7" ht="31.5" customHeight="1" x14ac:dyDescent="0.2">
      <c r="A848" s="33">
        <v>845</v>
      </c>
      <c r="B848" s="13" t="s">
        <v>2487</v>
      </c>
      <c r="C848" s="1" t="s">
        <v>2488</v>
      </c>
      <c r="D848" s="1" t="s">
        <v>2489</v>
      </c>
      <c r="E848" s="11" t="s">
        <v>41</v>
      </c>
      <c r="F848" s="25">
        <v>0</v>
      </c>
      <c r="G848" s="24" t="s">
        <v>24</v>
      </c>
    </row>
    <row r="849" spans="1:7" ht="31.5" customHeight="1" x14ac:dyDescent="0.2">
      <c r="A849" s="33">
        <v>846</v>
      </c>
      <c r="B849" s="13" t="s">
        <v>2490</v>
      </c>
      <c r="C849" s="1" t="s">
        <v>2491</v>
      </c>
      <c r="D849" s="1" t="s">
        <v>2492</v>
      </c>
      <c r="E849" s="11" t="s">
        <v>10</v>
      </c>
      <c r="F849" s="25">
        <v>117900000</v>
      </c>
      <c r="G849" s="24" t="s">
        <v>24</v>
      </c>
    </row>
    <row r="850" spans="1:7" ht="31.5" customHeight="1" x14ac:dyDescent="0.2">
      <c r="A850" s="33">
        <v>847</v>
      </c>
      <c r="B850" s="13" t="s">
        <v>2493</v>
      </c>
      <c r="C850" s="1" t="s">
        <v>2494</v>
      </c>
      <c r="D850" s="1" t="s">
        <v>2495</v>
      </c>
      <c r="E850" s="11" t="s">
        <v>10</v>
      </c>
      <c r="F850" s="25">
        <v>58950000</v>
      </c>
      <c r="G850" s="24" t="s">
        <v>24</v>
      </c>
    </row>
    <row r="851" spans="1:7" ht="31.5" customHeight="1" x14ac:dyDescent="0.2">
      <c r="A851" s="33">
        <v>848</v>
      </c>
      <c r="B851" s="13" t="s">
        <v>2496</v>
      </c>
      <c r="C851" s="1" t="s">
        <v>2497</v>
      </c>
      <c r="D851" s="1" t="s">
        <v>2498</v>
      </c>
      <c r="E851" s="11" t="s">
        <v>10</v>
      </c>
      <c r="F851" s="25">
        <v>0</v>
      </c>
      <c r="G851" s="24" t="s">
        <v>11</v>
      </c>
    </row>
    <row r="852" spans="1:7" ht="31.5" customHeight="1" x14ac:dyDescent="0.2">
      <c r="A852" s="33">
        <v>849</v>
      </c>
      <c r="B852" s="13" t="s">
        <v>2499</v>
      </c>
      <c r="C852" s="1" t="s">
        <v>2500</v>
      </c>
      <c r="D852" s="1" t="s">
        <v>2501</v>
      </c>
      <c r="E852" s="11" t="s">
        <v>10</v>
      </c>
      <c r="F852" s="25">
        <v>22979490000000</v>
      </c>
      <c r="G852" s="24" t="s">
        <v>24</v>
      </c>
    </row>
    <row r="853" spans="1:7" ht="31.5" customHeight="1" x14ac:dyDescent="0.2">
      <c r="A853" s="33">
        <v>850</v>
      </c>
      <c r="B853" s="13" t="s">
        <v>2502</v>
      </c>
      <c r="C853" s="1" t="s">
        <v>2503</v>
      </c>
      <c r="D853" s="1" t="s">
        <v>2504</v>
      </c>
      <c r="E853" s="11" t="s">
        <v>41</v>
      </c>
      <c r="F853" s="25" t="s">
        <v>147</v>
      </c>
      <c r="G853" s="24" t="s">
        <v>24</v>
      </c>
    </row>
    <row r="854" spans="1:7" ht="31.5" customHeight="1" x14ac:dyDescent="0.2">
      <c r="A854" s="33">
        <v>851</v>
      </c>
      <c r="B854" s="13" t="s">
        <v>2505</v>
      </c>
      <c r="C854" s="1" t="s">
        <v>2506</v>
      </c>
      <c r="D854" s="1" t="s">
        <v>2507</v>
      </c>
      <c r="E854" s="11" t="s">
        <v>10</v>
      </c>
      <c r="F854" s="25">
        <v>110000000</v>
      </c>
      <c r="G854" s="24" t="s">
        <v>24</v>
      </c>
    </row>
    <row r="855" spans="1:7" ht="31.5" customHeight="1" x14ac:dyDescent="0.2">
      <c r="A855" s="33">
        <v>852</v>
      </c>
      <c r="B855" s="13" t="s">
        <v>2508</v>
      </c>
      <c r="C855" s="1" t="s">
        <v>2509</v>
      </c>
      <c r="D855" s="1" t="s">
        <v>2510</v>
      </c>
      <c r="E855" s="11" t="s">
        <v>10</v>
      </c>
      <c r="F855" s="25">
        <v>206685732</v>
      </c>
      <c r="G855" s="24" t="s">
        <v>24</v>
      </c>
    </row>
    <row r="856" spans="1:7" ht="31.5" customHeight="1" x14ac:dyDescent="0.2">
      <c r="A856" s="33">
        <v>853</v>
      </c>
      <c r="B856" s="13" t="s">
        <v>2511</v>
      </c>
      <c r="C856" s="1" t="s">
        <v>2512</v>
      </c>
      <c r="D856" s="1" t="s">
        <v>2513</v>
      </c>
      <c r="E856" s="11" t="s">
        <v>41</v>
      </c>
      <c r="F856" s="25">
        <v>0</v>
      </c>
      <c r="G856" s="24" t="s">
        <v>11</v>
      </c>
    </row>
    <row r="857" spans="1:7" ht="31.5" customHeight="1" x14ac:dyDescent="0.2">
      <c r="A857" s="33">
        <v>854</v>
      </c>
      <c r="B857" s="13" t="s">
        <v>2514</v>
      </c>
      <c r="C857" s="1" t="s">
        <v>2515</v>
      </c>
      <c r="D857" s="1" t="s">
        <v>2516</v>
      </c>
      <c r="E857" s="11" t="s">
        <v>10</v>
      </c>
      <c r="F857" s="25">
        <v>32202500</v>
      </c>
      <c r="G857" s="24" t="s">
        <v>11</v>
      </c>
    </row>
    <row r="858" spans="1:7" ht="31.5" customHeight="1" x14ac:dyDescent="0.2">
      <c r="A858" s="33">
        <v>855</v>
      </c>
      <c r="B858" s="13" t="s">
        <v>2517</v>
      </c>
      <c r="C858" s="1" t="s">
        <v>2518</v>
      </c>
      <c r="D858" s="1" t="s">
        <v>2519</v>
      </c>
      <c r="E858" s="11" t="s">
        <v>10</v>
      </c>
      <c r="F858" s="25">
        <v>1301938511</v>
      </c>
      <c r="G858" s="24" t="s">
        <v>11</v>
      </c>
    </row>
    <row r="859" spans="1:7" ht="31.5" customHeight="1" x14ac:dyDescent="0.2">
      <c r="A859" s="33">
        <v>856</v>
      </c>
      <c r="B859" s="13" t="s">
        <v>2520</v>
      </c>
      <c r="C859" s="1" t="s">
        <v>2521</v>
      </c>
      <c r="D859" s="1" t="s">
        <v>2504</v>
      </c>
      <c r="E859" s="11" t="s">
        <v>10</v>
      </c>
      <c r="F859" s="25">
        <v>92051534</v>
      </c>
      <c r="G859" s="24" t="s">
        <v>24</v>
      </c>
    </row>
    <row r="860" spans="1:7" ht="31.5" customHeight="1" x14ac:dyDescent="0.2">
      <c r="A860" s="33">
        <v>857</v>
      </c>
      <c r="B860" s="13" t="s">
        <v>2522</v>
      </c>
      <c r="C860" s="1" t="s">
        <v>2523</v>
      </c>
      <c r="D860" s="1" t="s">
        <v>2524</v>
      </c>
      <c r="E860" s="11" t="s">
        <v>41</v>
      </c>
      <c r="F860" s="25">
        <v>13223123</v>
      </c>
      <c r="G860" s="24" t="s">
        <v>24</v>
      </c>
    </row>
    <row r="861" spans="1:7" ht="31.5" customHeight="1" x14ac:dyDescent="0.2">
      <c r="A861" s="33">
        <v>858</v>
      </c>
      <c r="B861" s="13" t="s">
        <v>2525</v>
      </c>
      <c r="C861" s="1" t="s">
        <v>2526</v>
      </c>
      <c r="D861" s="1" t="s">
        <v>2504</v>
      </c>
      <c r="E861" s="11" t="s">
        <v>10</v>
      </c>
      <c r="F861" s="25">
        <v>32202500</v>
      </c>
      <c r="G861" s="24" t="s">
        <v>11</v>
      </c>
    </row>
    <row r="862" spans="1:7" ht="31.5" customHeight="1" x14ac:dyDescent="0.2">
      <c r="A862" s="33">
        <v>859</v>
      </c>
      <c r="B862" s="13" t="s">
        <v>2527</v>
      </c>
      <c r="C862" s="1" t="s">
        <v>2528</v>
      </c>
      <c r="D862" s="1" t="s">
        <v>2529</v>
      </c>
      <c r="E862" s="11" t="s">
        <v>10</v>
      </c>
      <c r="F862" s="25">
        <v>6727966</v>
      </c>
      <c r="G862" s="24" t="s">
        <v>11</v>
      </c>
    </row>
    <row r="863" spans="1:7" ht="31.5" customHeight="1" x14ac:dyDescent="0.2">
      <c r="A863" s="33">
        <v>860</v>
      </c>
      <c r="B863" s="13" t="s">
        <v>2530</v>
      </c>
      <c r="C863" s="1" t="s">
        <v>2531</v>
      </c>
      <c r="D863" s="1" t="s">
        <v>2532</v>
      </c>
      <c r="E863" s="11" t="s">
        <v>10</v>
      </c>
      <c r="F863" s="25">
        <v>22327648</v>
      </c>
      <c r="G863" s="24" t="s">
        <v>11</v>
      </c>
    </row>
    <row r="864" spans="1:7" ht="31.5" customHeight="1" x14ac:dyDescent="0.2">
      <c r="A864" s="33">
        <v>861</v>
      </c>
      <c r="B864" s="13" t="s">
        <v>2533</v>
      </c>
      <c r="C864" s="1" t="s">
        <v>2534</v>
      </c>
      <c r="D864" s="1" t="s">
        <v>2535</v>
      </c>
      <c r="E864" s="11" t="s">
        <v>37</v>
      </c>
      <c r="F864" s="25">
        <v>242883228</v>
      </c>
      <c r="G864" s="24" t="s">
        <v>11</v>
      </c>
    </row>
    <row r="865" spans="1:7" ht="31.5" customHeight="1" x14ac:dyDescent="0.2">
      <c r="A865" s="33">
        <v>862</v>
      </c>
      <c r="B865" s="13" t="s">
        <v>2536</v>
      </c>
      <c r="C865" s="1" t="s">
        <v>2537</v>
      </c>
      <c r="D865" s="1" t="s">
        <v>2314</v>
      </c>
      <c r="E865" s="11" t="s">
        <v>41</v>
      </c>
      <c r="F865" s="25">
        <v>26100171</v>
      </c>
      <c r="G865" s="24" t="s">
        <v>11</v>
      </c>
    </row>
    <row r="866" spans="1:7" ht="31.5" customHeight="1" x14ac:dyDescent="0.2">
      <c r="A866" s="33">
        <v>863</v>
      </c>
      <c r="B866" s="13" t="s">
        <v>2538</v>
      </c>
      <c r="C866" s="1" t="s">
        <v>2539</v>
      </c>
      <c r="D866" s="1" t="s">
        <v>2532</v>
      </c>
      <c r="E866" s="11" t="s">
        <v>205</v>
      </c>
      <c r="F866" s="25">
        <v>22215312</v>
      </c>
      <c r="G866" s="24" t="s">
        <v>11</v>
      </c>
    </row>
    <row r="867" spans="1:7" ht="31.5" customHeight="1" x14ac:dyDescent="0.2">
      <c r="A867" s="33">
        <v>864</v>
      </c>
      <c r="B867" s="13" t="s">
        <v>2540</v>
      </c>
      <c r="C867" s="1" t="s">
        <v>2541</v>
      </c>
      <c r="D867" s="1" t="s">
        <v>2542</v>
      </c>
      <c r="E867" s="11" t="s">
        <v>41</v>
      </c>
      <c r="F867" s="25">
        <v>107793402</v>
      </c>
      <c r="G867" s="24" t="s">
        <v>11</v>
      </c>
    </row>
    <row r="868" spans="1:7" ht="31.5" customHeight="1" x14ac:dyDescent="0.2">
      <c r="A868" s="33">
        <v>865</v>
      </c>
      <c r="B868" s="13" t="s">
        <v>2543</v>
      </c>
      <c r="C868" s="1" t="s">
        <v>2544</v>
      </c>
      <c r="D868" s="1" t="s">
        <v>2545</v>
      </c>
      <c r="E868" s="11" t="s">
        <v>37</v>
      </c>
      <c r="F868" s="25">
        <v>164510891</v>
      </c>
      <c r="G868" s="24" t="s">
        <v>11</v>
      </c>
    </row>
    <row r="869" spans="1:7" ht="31.5" customHeight="1" x14ac:dyDescent="0.2">
      <c r="A869" s="33">
        <v>866</v>
      </c>
      <c r="B869" s="13" t="s">
        <v>2546</v>
      </c>
      <c r="C869" s="1" t="s">
        <v>2547</v>
      </c>
      <c r="D869" s="1" t="s">
        <v>2548</v>
      </c>
      <c r="E869" s="11" t="s">
        <v>10</v>
      </c>
      <c r="F869" s="25">
        <v>425000000</v>
      </c>
      <c r="G869" s="24" t="s">
        <v>24</v>
      </c>
    </row>
    <row r="870" spans="1:7" ht="31.5" customHeight="1" x14ac:dyDescent="0.2">
      <c r="A870" s="33">
        <v>867</v>
      </c>
      <c r="B870" s="13" t="s">
        <v>2549</v>
      </c>
      <c r="C870" s="1" t="s">
        <v>2550</v>
      </c>
      <c r="D870" s="1" t="s">
        <v>2551</v>
      </c>
      <c r="E870" s="11" t="s">
        <v>10</v>
      </c>
      <c r="F870" s="25" t="s">
        <v>147</v>
      </c>
      <c r="G870" s="24" t="s">
        <v>24</v>
      </c>
    </row>
    <row r="871" spans="1:7" ht="31.5" customHeight="1" x14ac:dyDescent="0.2">
      <c r="A871" s="33">
        <v>868</v>
      </c>
      <c r="B871" s="13" t="s">
        <v>2552</v>
      </c>
      <c r="C871" s="1" t="s">
        <v>2553</v>
      </c>
      <c r="D871" s="1" t="s">
        <v>2554</v>
      </c>
      <c r="E871" s="11" t="s">
        <v>37</v>
      </c>
      <c r="F871" s="25">
        <v>97179753</v>
      </c>
      <c r="G871" s="24" t="s">
        <v>11</v>
      </c>
    </row>
    <row r="872" spans="1:7" ht="31.5" customHeight="1" x14ac:dyDescent="0.2">
      <c r="A872" s="33">
        <v>869</v>
      </c>
      <c r="B872" s="13" t="s">
        <v>2555</v>
      </c>
      <c r="C872" s="1" t="s">
        <v>2556</v>
      </c>
      <c r="D872" s="1" t="s">
        <v>2557</v>
      </c>
      <c r="E872" s="11" t="s">
        <v>10</v>
      </c>
      <c r="F872" s="25">
        <v>688775286</v>
      </c>
      <c r="G872" s="24" t="s">
        <v>11</v>
      </c>
    </row>
    <row r="873" spans="1:7" ht="31.5" customHeight="1" x14ac:dyDescent="0.2">
      <c r="A873" s="33">
        <v>870</v>
      </c>
      <c r="B873" s="13" t="s">
        <v>2558</v>
      </c>
      <c r="C873" s="1" t="s">
        <v>2559</v>
      </c>
      <c r="D873" s="1" t="s">
        <v>2560</v>
      </c>
      <c r="E873" s="11" t="s">
        <v>10</v>
      </c>
      <c r="F873" s="25">
        <v>220505000</v>
      </c>
      <c r="G873" s="24" t="s">
        <v>24</v>
      </c>
    </row>
    <row r="874" spans="1:7" ht="31.5" customHeight="1" x14ac:dyDescent="0.2">
      <c r="A874" s="33">
        <v>871</v>
      </c>
      <c r="B874" s="13" t="s">
        <v>2561</v>
      </c>
      <c r="C874" s="1" t="s">
        <v>2562</v>
      </c>
      <c r="D874" s="1" t="s">
        <v>2563</v>
      </c>
      <c r="E874" s="11" t="s">
        <v>41</v>
      </c>
      <c r="F874" s="25">
        <v>83029080</v>
      </c>
      <c r="G874" s="24" t="s">
        <v>11</v>
      </c>
    </row>
    <row r="875" spans="1:7" ht="31.5" customHeight="1" x14ac:dyDescent="0.2">
      <c r="A875" s="33">
        <v>872</v>
      </c>
      <c r="B875" s="13" t="s">
        <v>2564</v>
      </c>
      <c r="C875" s="1" t="s">
        <v>2565</v>
      </c>
      <c r="D875" s="1" t="s">
        <v>2566</v>
      </c>
      <c r="E875" s="11" t="s">
        <v>10</v>
      </c>
      <c r="F875" s="25">
        <v>272828494</v>
      </c>
      <c r="G875" s="24" t="s">
        <v>11</v>
      </c>
    </row>
    <row r="876" spans="1:7" ht="31.5" customHeight="1" x14ac:dyDescent="0.2">
      <c r="A876" s="33">
        <v>873</v>
      </c>
      <c r="B876" s="13" t="s">
        <v>2567</v>
      </c>
      <c r="C876" s="1" t="s">
        <v>2568</v>
      </c>
      <c r="D876" s="1" t="s">
        <v>2569</v>
      </c>
      <c r="E876" s="11" t="s">
        <v>10</v>
      </c>
      <c r="F876" s="25">
        <v>0</v>
      </c>
      <c r="G876" s="24" t="s">
        <v>24</v>
      </c>
    </row>
    <row r="877" spans="1:7" ht="31.5" customHeight="1" x14ac:dyDescent="0.2">
      <c r="A877" s="33">
        <v>874</v>
      </c>
      <c r="B877" s="13" t="s">
        <v>2570</v>
      </c>
      <c r="C877" s="1" t="s">
        <v>2571</v>
      </c>
      <c r="D877" s="1" t="s">
        <v>2572</v>
      </c>
      <c r="E877" s="11" t="s">
        <v>10</v>
      </c>
      <c r="F877" s="25">
        <v>140707849</v>
      </c>
      <c r="G877" s="24" t="s">
        <v>11</v>
      </c>
    </row>
    <row r="878" spans="1:7" ht="31.5" customHeight="1" x14ac:dyDescent="0.2">
      <c r="A878" s="33">
        <v>875</v>
      </c>
      <c r="B878" s="13" t="s">
        <v>2573</v>
      </c>
      <c r="C878" s="1" t="s">
        <v>2574</v>
      </c>
      <c r="D878" s="1" t="s">
        <v>2575</v>
      </c>
      <c r="E878" s="11" t="s">
        <v>205</v>
      </c>
      <c r="F878" s="25">
        <v>147543400</v>
      </c>
      <c r="G878" s="24" t="s">
        <v>24</v>
      </c>
    </row>
    <row r="879" spans="1:7" ht="31.5" customHeight="1" x14ac:dyDescent="0.2">
      <c r="A879" s="33">
        <v>876</v>
      </c>
      <c r="B879" s="13" t="s">
        <v>2576</v>
      </c>
      <c r="C879" s="1" t="s">
        <v>2577</v>
      </c>
      <c r="D879" s="1" t="s">
        <v>2578</v>
      </c>
      <c r="E879" s="11" t="s">
        <v>41</v>
      </c>
      <c r="F879" s="25">
        <v>110209867</v>
      </c>
      <c r="G879" s="24" t="s">
        <v>11</v>
      </c>
    </row>
    <row r="880" spans="1:7" ht="31.5" customHeight="1" x14ac:dyDescent="0.2">
      <c r="A880" s="33">
        <v>877</v>
      </c>
      <c r="B880" s="13" t="s">
        <v>2579</v>
      </c>
      <c r="C880" s="1" t="s">
        <v>2580</v>
      </c>
      <c r="D880" s="1" t="s">
        <v>2581</v>
      </c>
      <c r="E880" s="11" t="s">
        <v>10</v>
      </c>
      <c r="F880" s="25">
        <v>9770580</v>
      </c>
      <c r="G880" s="24" t="s">
        <v>11</v>
      </c>
    </row>
    <row r="881" spans="1:7" ht="31.5" customHeight="1" x14ac:dyDescent="0.2">
      <c r="A881" s="33">
        <v>878</v>
      </c>
      <c r="B881" s="13" t="s">
        <v>2582</v>
      </c>
      <c r="C881" s="1" t="s">
        <v>2583</v>
      </c>
      <c r="D881" s="1" t="s">
        <v>2584</v>
      </c>
      <c r="E881" s="11" t="s">
        <v>41</v>
      </c>
      <c r="F881" s="25">
        <v>130864130</v>
      </c>
      <c r="G881" s="24" t="s">
        <v>11</v>
      </c>
    </row>
    <row r="882" spans="1:7" ht="31.5" customHeight="1" x14ac:dyDescent="0.2">
      <c r="A882" s="33">
        <v>879</v>
      </c>
      <c r="B882" s="13" t="s">
        <v>2585</v>
      </c>
      <c r="C882" s="1" t="s">
        <v>2586</v>
      </c>
      <c r="D882" s="1" t="s">
        <v>2587</v>
      </c>
      <c r="E882" s="11" t="s">
        <v>37</v>
      </c>
      <c r="F882" s="25">
        <v>208918285</v>
      </c>
      <c r="G882" s="24" t="s">
        <v>11</v>
      </c>
    </row>
    <row r="883" spans="1:7" ht="31.5" customHeight="1" x14ac:dyDescent="0.2">
      <c r="A883" s="33">
        <v>880</v>
      </c>
      <c r="B883" s="13" t="s">
        <v>2588</v>
      </c>
      <c r="C883" s="2" t="s">
        <v>2589</v>
      </c>
      <c r="D883" s="2" t="s">
        <v>2590</v>
      </c>
      <c r="E883" s="11" t="s">
        <v>10</v>
      </c>
      <c r="F883" s="25">
        <v>77894469</v>
      </c>
      <c r="G883" s="24" t="s">
        <v>11</v>
      </c>
    </row>
    <row r="884" spans="1:7" ht="31.5" customHeight="1" x14ac:dyDescent="0.2">
      <c r="A884" s="33">
        <v>881</v>
      </c>
      <c r="B884" s="13" t="s">
        <v>2591</v>
      </c>
      <c r="C884" s="1" t="s">
        <v>2592</v>
      </c>
      <c r="D884" s="1" t="s">
        <v>2593</v>
      </c>
      <c r="E884" s="11" t="s">
        <v>10</v>
      </c>
      <c r="F884" s="25">
        <v>300000000</v>
      </c>
      <c r="G884" s="24" t="s">
        <v>11</v>
      </c>
    </row>
    <row r="885" spans="1:7" ht="31.5" customHeight="1" x14ac:dyDescent="0.2">
      <c r="A885" s="33">
        <v>882</v>
      </c>
      <c r="B885" s="13" t="s">
        <v>2594</v>
      </c>
      <c r="C885" s="1" t="s">
        <v>2595</v>
      </c>
      <c r="D885" s="1" t="s">
        <v>2596</v>
      </c>
      <c r="E885" s="11" t="s">
        <v>41</v>
      </c>
      <c r="F885" s="25">
        <v>797439986</v>
      </c>
      <c r="G885" s="24" t="s">
        <v>11</v>
      </c>
    </row>
    <row r="886" spans="1:7" ht="31.5" customHeight="1" x14ac:dyDescent="0.2">
      <c r="A886" s="33">
        <v>883</v>
      </c>
      <c r="B886" s="13" t="s">
        <v>2597</v>
      </c>
      <c r="C886" s="1" t="s">
        <v>2598</v>
      </c>
      <c r="D886" s="1" t="s">
        <v>2599</v>
      </c>
      <c r="E886" s="11" t="s">
        <v>10</v>
      </c>
      <c r="F886" s="25">
        <v>35745000</v>
      </c>
      <c r="G886" s="24" t="s">
        <v>24</v>
      </c>
    </row>
    <row r="887" spans="1:7" ht="31.5" customHeight="1" x14ac:dyDescent="0.2">
      <c r="A887" s="33">
        <v>884</v>
      </c>
      <c r="B887" s="13" t="s">
        <v>2600</v>
      </c>
      <c r="C887" s="1" t="s">
        <v>2601</v>
      </c>
      <c r="D887" s="1" t="s">
        <v>2602</v>
      </c>
      <c r="E887" s="11" t="s">
        <v>41</v>
      </c>
      <c r="F887" s="25">
        <v>92000</v>
      </c>
      <c r="G887" s="24" t="s">
        <v>24</v>
      </c>
    </row>
    <row r="888" spans="1:7" ht="31.5" customHeight="1" x14ac:dyDescent="0.2">
      <c r="A888" s="33">
        <v>885</v>
      </c>
      <c r="B888" s="13" t="s">
        <v>2603</v>
      </c>
      <c r="C888" s="1" t="s">
        <v>2604</v>
      </c>
      <c r="D888" s="1" t="s">
        <v>2605</v>
      </c>
      <c r="E888" s="11" t="s">
        <v>37</v>
      </c>
      <c r="F888" s="25">
        <v>73771700</v>
      </c>
      <c r="G888" s="24" t="s">
        <v>24</v>
      </c>
    </row>
    <row r="889" spans="1:7" ht="31.5" customHeight="1" x14ac:dyDescent="0.2">
      <c r="A889" s="33">
        <v>886</v>
      </c>
      <c r="B889" s="13" t="s">
        <v>2606</v>
      </c>
      <c r="C889" s="1" t="s">
        <v>2607</v>
      </c>
      <c r="D889" s="1" t="s">
        <v>2608</v>
      </c>
      <c r="E889" s="11" t="s">
        <v>10</v>
      </c>
      <c r="F889" s="25">
        <v>842664000</v>
      </c>
      <c r="G889" s="24" t="s">
        <v>24</v>
      </c>
    </row>
    <row r="890" spans="1:7" ht="31.5" customHeight="1" x14ac:dyDescent="0.2">
      <c r="A890" s="33">
        <v>887</v>
      </c>
      <c r="B890" s="13" t="s">
        <v>2609</v>
      </c>
      <c r="C890" s="1" t="s">
        <v>2610</v>
      </c>
      <c r="D890" s="1" t="s">
        <v>2611</v>
      </c>
      <c r="E890" s="11" t="s">
        <v>10</v>
      </c>
      <c r="F890" s="25">
        <v>0</v>
      </c>
      <c r="G890" s="24" t="s">
        <v>24</v>
      </c>
    </row>
    <row r="891" spans="1:7" ht="31.5" customHeight="1" x14ac:dyDescent="0.2">
      <c r="A891" s="33">
        <v>888</v>
      </c>
      <c r="B891" s="13" t="s">
        <v>2612</v>
      </c>
      <c r="C891" s="1" t="s">
        <v>2613</v>
      </c>
      <c r="D891" s="1" t="s">
        <v>2614</v>
      </c>
      <c r="E891" s="11" t="s">
        <v>41</v>
      </c>
      <c r="F891" s="25">
        <v>123237063</v>
      </c>
      <c r="G891" s="24" t="s">
        <v>11</v>
      </c>
    </row>
    <row r="892" spans="1:7" ht="31.5" customHeight="1" x14ac:dyDescent="0.2">
      <c r="A892" s="33">
        <v>889</v>
      </c>
      <c r="B892" s="13" t="s">
        <v>2615</v>
      </c>
      <c r="C892" s="1" t="s">
        <v>2616</v>
      </c>
      <c r="D892" s="1" t="s">
        <v>2617</v>
      </c>
      <c r="E892" s="11" t="s">
        <v>10</v>
      </c>
      <c r="F892" s="25">
        <v>297222355</v>
      </c>
      <c r="G892" s="24" t="s">
        <v>11</v>
      </c>
    </row>
    <row r="893" spans="1:7" ht="31.5" customHeight="1" x14ac:dyDescent="0.2">
      <c r="A893" s="33">
        <v>890</v>
      </c>
      <c r="B893" s="13" t="s">
        <v>2618</v>
      </c>
      <c r="C893" s="1" t="s">
        <v>2619</v>
      </c>
      <c r="D893" s="1" t="s">
        <v>2620</v>
      </c>
      <c r="E893" s="11" t="s">
        <v>10</v>
      </c>
      <c r="F893" s="25">
        <v>236106625</v>
      </c>
      <c r="G893" s="24" t="s">
        <v>11</v>
      </c>
    </row>
    <row r="894" spans="1:7" ht="31.5" customHeight="1" x14ac:dyDescent="0.2">
      <c r="A894" s="33">
        <v>891</v>
      </c>
      <c r="B894" s="13" t="s">
        <v>2621</v>
      </c>
      <c r="C894" s="1" t="s">
        <v>2622</v>
      </c>
      <c r="D894" s="1" t="s">
        <v>2623</v>
      </c>
      <c r="E894" s="11" t="s">
        <v>10</v>
      </c>
      <c r="F894" s="25">
        <v>0</v>
      </c>
      <c r="G894" s="24" t="s">
        <v>11</v>
      </c>
    </row>
    <row r="895" spans="1:7" ht="31.5" customHeight="1" x14ac:dyDescent="0.2">
      <c r="A895" s="33">
        <v>892</v>
      </c>
      <c r="B895" s="13" t="s">
        <v>2624</v>
      </c>
      <c r="C895" s="1" t="s">
        <v>2625</v>
      </c>
      <c r="D895" s="1" t="s">
        <v>2626</v>
      </c>
      <c r="E895" s="11" t="s">
        <v>10</v>
      </c>
      <c r="F895" s="25">
        <v>346581024</v>
      </c>
      <c r="G895" s="24" t="s">
        <v>11</v>
      </c>
    </row>
    <row r="896" spans="1:7" ht="31.5" customHeight="1" x14ac:dyDescent="0.2">
      <c r="A896" s="33">
        <v>893</v>
      </c>
      <c r="B896" s="13" t="s">
        <v>2627</v>
      </c>
      <c r="C896" s="1" t="s">
        <v>2628</v>
      </c>
      <c r="D896" s="1" t="s">
        <v>2629</v>
      </c>
      <c r="E896" s="11" t="s">
        <v>10</v>
      </c>
      <c r="F896" s="25">
        <v>6745200</v>
      </c>
      <c r="G896" s="24" t="s">
        <v>24</v>
      </c>
    </row>
    <row r="897" spans="1:7" ht="31.5" customHeight="1" x14ac:dyDescent="0.2">
      <c r="A897" s="33">
        <v>894</v>
      </c>
      <c r="B897" s="13" t="s">
        <v>2630</v>
      </c>
      <c r="C897" s="1" t="s">
        <v>2631</v>
      </c>
      <c r="D897" s="1" t="s">
        <v>2632</v>
      </c>
      <c r="E897" s="11" t="s">
        <v>37</v>
      </c>
      <c r="F897" s="25">
        <v>220672641</v>
      </c>
      <c r="G897" s="24" t="s">
        <v>11</v>
      </c>
    </row>
    <row r="898" spans="1:7" ht="31.5" customHeight="1" x14ac:dyDescent="0.2">
      <c r="A898" s="33">
        <v>895</v>
      </c>
      <c r="B898" s="13" t="s">
        <v>2633</v>
      </c>
      <c r="C898" s="1" t="s">
        <v>2634</v>
      </c>
      <c r="D898" s="1" t="s">
        <v>2635</v>
      </c>
      <c r="E898" s="11" t="s">
        <v>37</v>
      </c>
      <c r="F898" s="25">
        <v>70504176</v>
      </c>
      <c r="G898" s="24" t="s">
        <v>24</v>
      </c>
    </row>
    <row r="899" spans="1:7" ht="31.5" customHeight="1" x14ac:dyDescent="0.2">
      <c r="A899" s="33">
        <v>896</v>
      </c>
      <c r="B899" s="13" t="s">
        <v>2636</v>
      </c>
      <c r="C899" s="1" t="s">
        <v>2637</v>
      </c>
      <c r="D899" s="1" t="s">
        <v>2638</v>
      </c>
      <c r="E899" s="11" t="s">
        <v>37</v>
      </c>
      <c r="F899" s="25">
        <v>139741585</v>
      </c>
      <c r="G899" s="24" t="s">
        <v>11</v>
      </c>
    </row>
    <row r="900" spans="1:7" ht="31.5" customHeight="1" x14ac:dyDescent="0.2">
      <c r="A900" s="33">
        <v>897</v>
      </c>
      <c r="B900" s="13" t="s">
        <v>2639</v>
      </c>
      <c r="C900" s="1" t="s">
        <v>2640</v>
      </c>
      <c r="D900" s="1" t="s">
        <v>2641</v>
      </c>
      <c r="E900" s="11" t="s">
        <v>205</v>
      </c>
      <c r="F900" s="25">
        <v>66268384</v>
      </c>
      <c r="G900" s="24" t="s">
        <v>11</v>
      </c>
    </row>
    <row r="901" spans="1:7" ht="31.5" customHeight="1" x14ac:dyDescent="0.2">
      <c r="A901" s="33">
        <v>898</v>
      </c>
      <c r="B901" s="13" t="s">
        <v>2642</v>
      </c>
      <c r="C901" s="1" t="s">
        <v>2643</v>
      </c>
      <c r="D901" s="1" t="s">
        <v>2644</v>
      </c>
      <c r="E901" s="11" t="s">
        <v>41</v>
      </c>
      <c r="F901" s="25">
        <v>30000000</v>
      </c>
      <c r="G901" s="24" t="s">
        <v>24</v>
      </c>
    </row>
    <row r="902" spans="1:7" ht="31.5" customHeight="1" x14ac:dyDescent="0.2">
      <c r="A902" s="33">
        <v>899</v>
      </c>
      <c r="B902" s="13" t="s">
        <v>2645</v>
      </c>
      <c r="C902" s="1" t="s">
        <v>2646</v>
      </c>
      <c r="D902" s="1" t="s">
        <v>2647</v>
      </c>
      <c r="E902" s="11" t="s">
        <v>41</v>
      </c>
      <c r="F902" s="25">
        <v>31174913</v>
      </c>
      <c r="G902" s="24" t="s">
        <v>24</v>
      </c>
    </row>
    <row r="903" spans="1:7" ht="31.5" customHeight="1" x14ac:dyDescent="0.2">
      <c r="A903" s="33">
        <v>900</v>
      </c>
      <c r="B903" s="13" t="s">
        <v>2648</v>
      </c>
      <c r="C903" s="1" t="s">
        <v>2649</v>
      </c>
      <c r="D903" s="1" t="s">
        <v>2650</v>
      </c>
      <c r="E903" s="11" t="s">
        <v>205</v>
      </c>
      <c r="F903" s="25">
        <v>100000000</v>
      </c>
      <c r="G903" s="24" t="s">
        <v>24</v>
      </c>
    </row>
    <row r="904" spans="1:7" ht="31.5" customHeight="1" x14ac:dyDescent="0.2">
      <c r="A904" s="33">
        <v>901</v>
      </c>
      <c r="B904" s="13" t="s">
        <v>2651</v>
      </c>
      <c r="C904" s="1" t="s">
        <v>2652</v>
      </c>
      <c r="D904" s="1" t="s">
        <v>2653</v>
      </c>
      <c r="E904" s="11" t="s">
        <v>205</v>
      </c>
      <c r="F904" s="25">
        <v>2708736693</v>
      </c>
      <c r="G904" s="24" t="s">
        <v>24</v>
      </c>
    </row>
    <row r="905" spans="1:7" ht="31.5" customHeight="1" x14ac:dyDescent="0.2">
      <c r="A905" s="33">
        <v>902</v>
      </c>
      <c r="B905" s="13" t="s">
        <v>2654</v>
      </c>
      <c r="C905" s="1" t="s">
        <v>2655</v>
      </c>
      <c r="D905" s="1" t="s">
        <v>2656</v>
      </c>
      <c r="E905" s="11" t="s">
        <v>41</v>
      </c>
      <c r="F905" s="25">
        <v>8911360500</v>
      </c>
      <c r="G905" s="24" t="s">
        <v>24</v>
      </c>
    </row>
    <row r="906" spans="1:7" ht="31.5" customHeight="1" x14ac:dyDescent="0.2">
      <c r="A906" s="33">
        <v>903</v>
      </c>
      <c r="B906" s="13" t="s">
        <v>2657</v>
      </c>
      <c r="C906" s="1" t="s">
        <v>2658</v>
      </c>
      <c r="D906" s="1" t="s">
        <v>2659</v>
      </c>
      <c r="E906" s="11" t="s">
        <v>205</v>
      </c>
      <c r="F906" s="25">
        <v>2378616300</v>
      </c>
      <c r="G906" s="24" t="s">
        <v>24</v>
      </c>
    </row>
    <row r="907" spans="1:7" ht="31.5" customHeight="1" x14ac:dyDescent="0.2">
      <c r="A907" s="33">
        <v>904</v>
      </c>
      <c r="B907" s="13" t="s">
        <v>2660</v>
      </c>
      <c r="C907" s="1" t="s">
        <v>2661</v>
      </c>
      <c r="D907" s="1" t="s">
        <v>2650</v>
      </c>
      <c r="E907" s="11" t="s">
        <v>37</v>
      </c>
      <c r="F907" s="25">
        <v>277483505.31</v>
      </c>
      <c r="G907" s="24" t="s">
        <v>11</v>
      </c>
    </row>
    <row r="908" spans="1:7" ht="31.5" customHeight="1" x14ac:dyDescent="0.2">
      <c r="A908" s="33">
        <v>905</v>
      </c>
      <c r="B908" s="13" t="s">
        <v>2662</v>
      </c>
      <c r="C908" s="1" t="s">
        <v>2663</v>
      </c>
      <c r="D908" s="1" t="s">
        <v>2664</v>
      </c>
      <c r="E908" s="11" t="s">
        <v>37</v>
      </c>
      <c r="F908" s="25">
        <v>128466131</v>
      </c>
      <c r="G908" s="24" t="s">
        <v>11</v>
      </c>
    </row>
    <row r="909" spans="1:7" ht="31.5" customHeight="1" x14ac:dyDescent="0.2">
      <c r="A909" s="33">
        <v>906</v>
      </c>
      <c r="B909" s="13" t="s">
        <v>2665</v>
      </c>
      <c r="C909" s="1" t="s">
        <v>2666</v>
      </c>
      <c r="D909" s="1" t="s">
        <v>2638</v>
      </c>
      <c r="E909" s="11" t="s">
        <v>205</v>
      </c>
      <c r="F909" s="25">
        <v>152759048</v>
      </c>
      <c r="G909" s="24" t="s">
        <v>24</v>
      </c>
    </row>
    <row r="910" spans="1:7" ht="31.5" customHeight="1" x14ac:dyDescent="0.2">
      <c r="A910" s="33">
        <v>907</v>
      </c>
      <c r="B910" s="13" t="s">
        <v>2667</v>
      </c>
      <c r="C910" s="1" t="s">
        <v>2668</v>
      </c>
      <c r="D910" s="1" t="s">
        <v>2669</v>
      </c>
      <c r="E910" s="11" t="s">
        <v>37</v>
      </c>
      <c r="F910" s="25">
        <v>146577222</v>
      </c>
      <c r="G910" s="24" t="s">
        <v>11</v>
      </c>
    </row>
    <row r="911" spans="1:7" ht="31.5" customHeight="1" x14ac:dyDescent="0.2">
      <c r="A911" s="33">
        <v>908</v>
      </c>
      <c r="B911" s="13" t="s">
        <v>2670</v>
      </c>
      <c r="C911" s="1" t="s">
        <v>2671</v>
      </c>
      <c r="D911" s="1" t="s">
        <v>2672</v>
      </c>
      <c r="E911" s="11" t="s">
        <v>41</v>
      </c>
      <c r="F911" s="25">
        <v>181749905</v>
      </c>
      <c r="G911" s="24" t="s">
        <v>11</v>
      </c>
    </row>
    <row r="912" spans="1:7" ht="31.5" customHeight="1" x14ac:dyDescent="0.2">
      <c r="A912" s="33">
        <v>909</v>
      </c>
      <c r="B912" s="13" t="s">
        <v>2673</v>
      </c>
      <c r="C912" s="1" t="s">
        <v>2674</v>
      </c>
      <c r="D912" s="1" t="s">
        <v>2587</v>
      </c>
      <c r="E912" s="11" t="s">
        <v>10</v>
      </c>
      <c r="F912" s="25">
        <v>245551012</v>
      </c>
      <c r="G912" s="24" t="s">
        <v>11</v>
      </c>
    </row>
    <row r="913" spans="1:7" ht="31.5" customHeight="1" x14ac:dyDescent="0.2">
      <c r="A913" s="33">
        <v>910</v>
      </c>
      <c r="B913" s="13" t="s">
        <v>2675</v>
      </c>
      <c r="C913" s="1" t="s">
        <v>2676</v>
      </c>
      <c r="D913" s="1" t="s">
        <v>2677</v>
      </c>
      <c r="E913" s="11" t="s">
        <v>10</v>
      </c>
      <c r="F913" s="25">
        <v>102630719</v>
      </c>
      <c r="G913" s="24" t="s">
        <v>11</v>
      </c>
    </row>
    <row r="914" spans="1:7" ht="31.5" customHeight="1" x14ac:dyDescent="0.2">
      <c r="A914" s="33">
        <v>911</v>
      </c>
      <c r="B914" s="13" t="s">
        <v>2678</v>
      </c>
      <c r="C914" s="1" t="s">
        <v>2679</v>
      </c>
      <c r="D914" s="1" t="s">
        <v>2680</v>
      </c>
      <c r="E914" s="11" t="s">
        <v>41</v>
      </c>
      <c r="F914" s="25">
        <v>80000000</v>
      </c>
      <c r="G914" s="24" t="s">
        <v>24</v>
      </c>
    </row>
    <row r="915" spans="1:7" ht="31.5" customHeight="1" x14ac:dyDescent="0.2">
      <c r="A915" s="33">
        <v>912</v>
      </c>
      <c r="B915" s="13" t="s">
        <v>2681</v>
      </c>
      <c r="C915" s="1" t="s">
        <v>2682</v>
      </c>
      <c r="D915" s="1" t="s">
        <v>2683</v>
      </c>
      <c r="E915" s="11" t="s">
        <v>205</v>
      </c>
      <c r="F915" s="25">
        <v>97881700</v>
      </c>
      <c r="G915" s="24" t="s">
        <v>24</v>
      </c>
    </row>
    <row r="916" spans="1:7" ht="31.5" customHeight="1" x14ac:dyDescent="0.2">
      <c r="A916" s="33">
        <v>913</v>
      </c>
      <c r="B916" s="13" t="s">
        <v>2684</v>
      </c>
      <c r="C916" s="1" t="s">
        <v>2685</v>
      </c>
      <c r="D916" s="1" t="s">
        <v>2686</v>
      </c>
      <c r="E916" s="11" t="s">
        <v>10</v>
      </c>
      <c r="F916" s="25">
        <v>63085036</v>
      </c>
      <c r="G916" s="24" t="s">
        <v>24</v>
      </c>
    </row>
    <row r="917" spans="1:7" ht="31.5" customHeight="1" x14ac:dyDescent="0.2">
      <c r="A917" s="33">
        <v>914</v>
      </c>
      <c r="B917" s="13" t="s">
        <v>2687</v>
      </c>
      <c r="C917" s="1" t="s">
        <v>2688</v>
      </c>
      <c r="D917" s="1" t="s">
        <v>2689</v>
      </c>
      <c r="E917" s="11" t="s">
        <v>37</v>
      </c>
      <c r="F917" s="25">
        <v>409996325</v>
      </c>
      <c r="G917" s="24" t="s">
        <v>11</v>
      </c>
    </row>
    <row r="918" spans="1:7" ht="31.5" customHeight="1" x14ac:dyDescent="0.2">
      <c r="A918" s="33">
        <v>915</v>
      </c>
      <c r="B918" s="13" t="s">
        <v>2690</v>
      </c>
      <c r="C918" s="1" t="s">
        <v>2691</v>
      </c>
      <c r="D918" s="1" t="s">
        <v>2692</v>
      </c>
      <c r="E918" s="11" t="s">
        <v>41</v>
      </c>
      <c r="F918" s="25">
        <v>36535528</v>
      </c>
      <c r="G918" s="24" t="s">
        <v>11</v>
      </c>
    </row>
    <row r="919" spans="1:7" ht="31.5" customHeight="1" x14ac:dyDescent="0.2">
      <c r="A919" s="33">
        <v>916</v>
      </c>
      <c r="B919" s="13" t="s">
        <v>2693</v>
      </c>
      <c r="C919" s="1" t="s">
        <v>2694</v>
      </c>
      <c r="D919" s="1" t="s">
        <v>2695</v>
      </c>
      <c r="E919" s="11" t="s">
        <v>41</v>
      </c>
      <c r="F919" s="25">
        <v>698000000</v>
      </c>
      <c r="G919" s="24" t="s">
        <v>24</v>
      </c>
    </row>
    <row r="920" spans="1:7" ht="31.5" customHeight="1" x14ac:dyDescent="0.2">
      <c r="A920" s="33">
        <v>917</v>
      </c>
      <c r="B920" s="13" t="s">
        <v>2696</v>
      </c>
      <c r="C920" s="2" t="s">
        <v>2697</v>
      </c>
      <c r="D920" s="2" t="s">
        <v>2698</v>
      </c>
      <c r="E920" s="11" t="s">
        <v>41</v>
      </c>
      <c r="F920" s="25">
        <v>98646149</v>
      </c>
      <c r="G920" s="24" t="s">
        <v>11</v>
      </c>
    </row>
    <row r="921" spans="1:7" ht="31.5" customHeight="1" x14ac:dyDescent="0.2">
      <c r="A921" s="33">
        <v>918</v>
      </c>
      <c r="B921" s="13" t="s">
        <v>2699</v>
      </c>
      <c r="C921" s="1" t="s">
        <v>2700</v>
      </c>
      <c r="D921" s="1" t="s">
        <v>2701</v>
      </c>
      <c r="E921" s="11" t="s">
        <v>41</v>
      </c>
      <c r="F921" s="25">
        <v>94394273</v>
      </c>
      <c r="G921" s="24" t="s">
        <v>24</v>
      </c>
    </row>
    <row r="922" spans="1:7" ht="31.5" customHeight="1" x14ac:dyDescent="0.2">
      <c r="A922" s="33">
        <v>919</v>
      </c>
      <c r="B922" s="13" t="s">
        <v>2702</v>
      </c>
      <c r="C922" s="1" t="s">
        <v>2703</v>
      </c>
      <c r="D922" s="1" t="s">
        <v>2689</v>
      </c>
      <c r="E922" s="11" t="s">
        <v>10</v>
      </c>
      <c r="F922" s="25">
        <v>1475434000</v>
      </c>
      <c r="G922" s="24" t="s">
        <v>24</v>
      </c>
    </row>
    <row r="923" spans="1:7" ht="31.5" customHeight="1" x14ac:dyDescent="0.2">
      <c r="A923" s="33">
        <v>920</v>
      </c>
      <c r="B923" s="13" t="s">
        <v>2704</v>
      </c>
      <c r="C923" s="1" t="s">
        <v>2705</v>
      </c>
      <c r="D923" s="1" t="s">
        <v>2706</v>
      </c>
      <c r="E923" s="11" t="s">
        <v>41</v>
      </c>
      <c r="F923" s="25">
        <v>9026751</v>
      </c>
      <c r="G923" s="24" t="s">
        <v>24</v>
      </c>
    </row>
    <row r="924" spans="1:7" ht="31.5" customHeight="1" x14ac:dyDescent="0.2">
      <c r="A924" s="33">
        <v>921</v>
      </c>
      <c r="B924" s="13" t="s">
        <v>2707</v>
      </c>
      <c r="C924" s="1" t="s">
        <v>2708</v>
      </c>
      <c r="D924" s="1" t="s">
        <v>2709</v>
      </c>
      <c r="E924" s="11" t="s">
        <v>10</v>
      </c>
      <c r="F924" s="25">
        <v>120000000</v>
      </c>
      <c r="G924" s="24" t="s">
        <v>24</v>
      </c>
    </row>
    <row r="925" spans="1:7" ht="31.5" customHeight="1" x14ac:dyDescent="0.2">
      <c r="A925" s="33">
        <v>922</v>
      </c>
      <c r="B925" s="13" t="s">
        <v>2710</v>
      </c>
      <c r="C925" s="1" t="s">
        <v>2711</v>
      </c>
      <c r="D925" s="1" t="s">
        <v>2712</v>
      </c>
      <c r="E925" s="11" t="s">
        <v>10</v>
      </c>
      <c r="F925" s="25">
        <v>29475000</v>
      </c>
      <c r="G925" s="24" t="s">
        <v>24</v>
      </c>
    </row>
    <row r="926" spans="1:7" ht="31.5" customHeight="1" x14ac:dyDescent="0.2">
      <c r="A926" s="33">
        <v>923</v>
      </c>
      <c r="B926" s="13" t="s">
        <v>2713</v>
      </c>
      <c r="C926" s="1" t="s">
        <v>2714</v>
      </c>
      <c r="D926" s="1" t="s">
        <v>2715</v>
      </c>
      <c r="E926" s="11" t="s">
        <v>41</v>
      </c>
      <c r="F926" s="25">
        <v>856643404</v>
      </c>
      <c r="G926" s="24" t="s">
        <v>24</v>
      </c>
    </row>
    <row r="927" spans="1:7" ht="31.5" customHeight="1" x14ac:dyDescent="0.2">
      <c r="A927" s="33">
        <v>924</v>
      </c>
      <c r="B927" s="13" t="s">
        <v>2716</v>
      </c>
      <c r="C927" s="1" t="s">
        <v>2717</v>
      </c>
      <c r="D927" s="1" t="s">
        <v>2718</v>
      </c>
      <c r="E927" s="11" t="s">
        <v>10</v>
      </c>
      <c r="F927" s="25">
        <v>55739615</v>
      </c>
      <c r="G927" s="24" t="s">
        <v>24</v>
      </c>
    </row>
    <row r="928" spans="1:7" ht="31.5" customHeight="1" x14ac:dyDescent="0.2">
      <c r="A928" s="33">
        <v>925</v>
      </c>
      <c r="B928" s="13" t="s">
        <v>2719</v>
      </c>
      <c r="C928" s="1" t="s">
        <v>2720</v>
      </c>
      <c r="D928" s="1" t="s">
        <v>2721</v>
      </c>
      <c r="E928" s="11" t="s">
        <v>37</v>
      </c>
      <c r="F928" s="25">
        <v>414541830</v>
      </c>
      <c r="G928" s="24" t="s">
        <v>11</v>
      </c>
    </row>
    <row r="929" spans="1:7" ht="31.5" customHeight="1" x14ac:dyDescent="0.2">
      <c r="A929" s="33">
        <v>926</v>
      </c>
      <c r="B929" s="13" t="s">
        <v>2722</v>
      </c>
      <c r="C929" s="1" t="s">
        <v>2723</v>
      </c>
      <c r="D929" s="1" t="s">
        <v>2724</v>
      </c>
      <c r="E929" s="11" t="s">
        <v>41</v>
      </c>
      <c r="F929" s="25">
        <v>65937000</v>
      </c>
      <c r="G929" s="24" t="s">
        <v>24</v>
      </c>
    </row>
    <row r="930" spans="1:7" ht="31.5" customHeight="1" x14ac:dyDescent="0.2">
      <c r="A930" s="33">
        <v>927</v>
      </c>
      <c r="B930" s="13" t="s">
        <v>2725</v>
      </c>
      <c r="C930" s="1" t="s">
        <v>2726</v>
      </c>
      <c r="D930" s="1" t="s">
        <v>2727</v>
      </c>
      <c r="E930" s="11" t="s">
        <v>37</v>
      </c>
      <c r="F930" s="25">
        <v>79066336</v>
      </c>
      <c r="G930" s="24" t="s">
        <v>24</v>
      </c>
    </row>
    <row r="931" spans="1:7" ht="31.5" customHeight="1" x14ac:dyDescent="0.2">
      <c r="A931" s="33">
        <v>928</v>
      </c>
      <c r="B931" s="13" t="s">
        <v>2728</v>
      </c>
      <c r="C931" s="1" t="s">
        <v>2729</v>
      </c>
      <c r="D931" s="1" t="s">
        <v>2730</v>
      </c>
      <c r="E931" s="11" t="s">
        <v>41</v>
      </c>
      <c r="F931" s="25">
        <v>86316252</v>
      </c>
      <c r="G931" s="24" t="s">
        <v>11</v>
      </c>
    </row>
    <row r="932" spans="1:7" ht="31.5" customHeight="1" x14ac:dyDescent="0.2">
      <c r="A932" s="33">
        <v>929</v>
      </c>
      <c r="B932" s="13" t="s">
        <v>2731</v>
      </c>
      <c r="C932" s="1" t="s">
        <v>2732</v>
      </c>
      <c r="D932" s="1" t="s">
        <v>2733</v>
      </c>
      <c r="E932" s="11" t="s">
        <v>41</v>
      </c>
      <c r="F932" s="25">
        <v>58950000</v>
      </c>
      <c r="G932" s="24" t="s">
        <v>24</v>
      </c>
    </row>
    <row r="933" spans="1:7" ht="31.5" customHeight="1" x14ac:dyDescent="0.2">
      <c r="A933" s="33">
        <v>930</v>
      </c>
      <c r="B933" s="13" t="s">
        <v>2734</v>
      </c>
      <c r="C933" s="1" t="s">
        <v>2735</v>
      </c>
      <c r="D933" s="1" t="s">
        <v>2736</v>
      </c>
      <c r="E933" s="11" t="s">
        <v>205</v>
      </c>
      <c r="F933" s="25">
        <v>41754672</v>
      </c>
      <c r="G933" s="24" t="s">
        <v>11</v>
      </c>
    </row>
    <row r="934" spans="1:7" ht="31.5" customHeight="1" x14ac:dyDescent="0.2">
      <c r="A934" s="33">
        <v>931</v>
      </c>
      <c r="B934" s="13" t="s">
        <v>2737</v>
      </c>
      <c r="C934" s="1" t="s">
        <v>2738</v>
      </c>
      <c r="D934" s="1" t="s">
        <v>2739</v>
      </c>
      <c r="E934" s="11" t="s">
        <v>37</v>
      </c>
      <c r="F934" s="25">
        <v>140056077</v>
      </c>
      <c r="G934" s="24" t="s">
        <v>11</v>
      </c>
    </row>
    <row r="935" spans="1:7" ht="31.5" customHeight="1" x14ac:dyDescent="0.2">
      <c r="A935" s="33">
        <v>932</v>
      </c>
      <c r="B935" s="13" t="s">
        <v>2740</v>
      </c>
      <c r="C935" s="1" t="s">
        <v>2741</v>
      </c>
      <c r="D935" s="1" t="s">
        <v>2742</v>
      </c>
      <c r="E935" s="11" t="s">
        <v>37</v>
      </c>
      <c r="F935" s="25">
        <v>76489617</v>
      </c>
      <c r="G935" s="24" t="s">
        <v>11</v>
      </c>
    </row>
    <row r="936" spans="1:7" ht="31.5" customHeight="1" x14ac:dyDescent="0.2">
      <c r="A936" s="33">
        <v>933</v>
      </c>
      <c r="B936" s="13" t="s">
        <v>2743</v>
      </c>
      <c r="C936" s="1" t="s">
        <v>2744</v>
      </c>
      <c r="D936" s="1" t="s">
        <v>2745</v>
      </c>
      <c r="E936" s="11" t="s">
        <v>205</v>
      </c>
      <c r="F936" s="25">
        <v>157000000</v>
      </c>
      <c r="G936" s="24" t="s">
        <v>24</v>
      </c>
    </row>
    <row r="937" spans="1:7" ht="31.5" customHeight="1" x14ac:dyDescent="0.2">
      <c r="A937" s="33">
        <v>934</v>
      </c>
      <c r="B937" s="13" t="s">
        <v>2746</v>
      </c>
      <c r="C937" s="1" t="s">
        <v>2747</v>
      </c>
      <c r="D937" s="1" t="s">
        <v>2748</v>
      </c>
      <c r="E937" s="11" t="s">
        <v>41</v>
      </c>
      <c r="F937" s="25">
        <v>3625000</v>
      </c>
      <c r="G937" s="24" t="s">
        <v>24</v>
      </c>
    </row>
    <row r="938" spans="1:7" ht="31.5" customHeight="1" x14ac:dyDescent="0.2">
      <c r="A938" s="33">
        <v>935</v>
      </c>
      <c r="B938" s="13" t="s">
        <v>2749</v>
      </c>
      <c r="C938" s="1" t="s">
        <v>2750</v>
      </c>
      <c r="D938" s="1" t="s">
        <v>2692</v>
      </c>
      <c r="E938" s="11" t="s">
        <v>10</v>
      </c>
      <c r="F938" s="25">
        <v>215454720</v>
      </c>
      <c r="G938" s="24" t="s">
        <v>11</v>
      </c>
    </row>
    <row r="939" spans="1:7" ht="31.5" customHeight="1" x14ac:dyDescent="0.2">
      <c r="A939" s="33">
        <v>936</v>
      </c>
      <c r="B939" s="13" t="s">
        <v>2751</v>
      </c>
      <c r="C939" s="1" t="s">
        <v>2752</v>
      </c>
      <c r="D939" s="1" t="s">
        <v>2753</v>
      </c>
      <c r="E939" s="11" t="s">
        <v>10</v>
      </c>
      <c r="F939" s="25">
        <v>3754200</v>
      </c>
      <c r="G939" s="24" t="s">
        <v>11</v>
      </c>
    </row>
    <row r="940" spans="1:7" ht="31.5" customHeight="1" x14ac:dyDescent="0.2">
      <c r="A940" s="33">
        <v>937</v>
      </c>
      <c r="B940" s="13" t="s">
        <v>2754</v>
      </c>
      <c r="C940" s="1" t="s">
        <v>2755</v>
      </c>
      <c r="D940" s="1" t="s">
        <v>2626</v>
      </c>
      <c r="E940" s="11" t="s">
        <v>37</v>
      </c>
      <c r="F940" s="25">
        <v>120030969</v>
      </c>
      <c r="G940" s="24" t="s">
        <v>24</v>
      </c>
    </row>
    <row r="941" spans="1:7" ht="31.5" customHeight="1" x14ac:dyDescent="0.2">
      <c r="A941" s="33">
        <v>938</v>
      </c>
      <c r="B941" s="13" t="s">
        <v>2756</v>
      </c>
      <c r="C941" s="1" t="s">
        <v>2757</v>
      </c>
      <c r="D941" s="1" t="s">
        <v>2758</v>
      </c>
      <c r="E941" s="11" t="s">
        <v>10</v>
      </c>
      <c r="F941" s="25">
        <v>225541365</v>
      </c>
      <c r="G941" s="24" t="s">
        <v>24</v>
      </c>
    </row>
    <row r="942" spans="1:7" ht="31.5" customHeight="1" x14ac:dyDescent="0.2">
      <c r="A942" s="33">
        <v>939</v>
      </c>
      <c r="B942" s="13" t="s">
        <v>2759</v>
      </c>
      <c r="C942" s="1" t="s">
        <v>2760</v>
      </c>
      <c r="D942" s="1" t="s">
        <v>2761</v>
      </c>
      <c r="E942" s="11" t="s">
        <v>10</v>
      </c>
      <c r="F942" s="25">
        <v>20000000</v>
      </c>
      <c r="G942" s="24" t="s">
        <v>24</v>
      </c>
    </row>
    <row r="943" spans="1:7" ht="31.5" customHeight="1" x14ac:dyDescent="0.2">
      <c r="A943" s="33">
        <v>940</v>
      </c>
      <c r="B943" s="13" t="s">
        <v>2762</v>
      </c>
      <c r="C943" s="1" t="s">
        <v>2763</v>
      </c>
      <c r="D943" s="1" t="s">
        <v>2764</v>
      </c>
      <c r="E943" s="11" t="s">
        <v>41</v>
      </c>
      <c r="F943" s="25">
        <v>188472709</v>
      </c>
      <c r="G943" s="24" t="s">
        <v>11</v>
      </c>
    </row>
    <row r="944" spans="1:7" ht="31.5" customHeight="1" x14ac:dyDescent="0.2">
      <c r="A944" s="33">
        <v>941</v>
      </c>
      <c r="B944" s="13" t="s">
        <v>2765</v>
      </c>
      <c r="C944" s="1" t="s">
        <v>2766</v>
      </c>
      <c r="D944" s="1" t="s">
        <v>2767</v>
      </c>
      <c r="E944" s="11" t="s">
        <v>37</v>
      </c>
      <c r="F944" s="25">
        <v>117506960</v>
      </c>
      <c r="G944" s="24" t="s">
        <v>24</v>
      </c>
    </row>
    <row r="945" spans="1:7" ht="31.5" customHeight="1" x14ac:dyDescent="0.2">
      <c r="A945" s="33">
        <v>942</v>
      </c>
      <c r="B945" s="13" t="s">
        <v>2768</v>
      </c>
      <c r="C945" s="1" t="s">
        <v>2769</v>
      </c>
      <c r="D945" s="1" t="s">
        <v>2770</v>
      </c>
      <c r="E945" s="11" t="s">
        <v>10</v>
      </c>
      <c r="F945" s="25">
        <v>0</v>
      </c>
      <c r="G945" s="24" t="s">
        <v>24</v>
      </c>
    </row>
    <row r="946" spans="1:7" ht="31.5" customHeight="1" x14ac:dyDescent="0.2">
      <c r="A946" s="33">
        <v>943</v>
      </c>
      <c r="B946" s="13" t="s">
        <v>2771</v>
      </c>
      <c r="C946" s="1" t="s">
        <v>2772</v>
      </c>
      <c r="D946" s="1" t="s">
        <v>2773</v>
      </c>
      <c r="E946" s="11" t="s">
        <v>10</v>
      </c>
      <c r="F946" s="25">
        <v>576635768</v>
      </c>
      <c r="G946" s="24" t="s">
        <v>24</v>
      </c>
    </row>
    <row r="947" spans="1:7" ht="31.5" customHeight="1" x14ac:dyDescent="0.2">
      <c r="A947" s="33">
        <v>944</v>
      </c>
      <c r="B947" s="13" t="s">
        <v>2774</v>
      </c>
      <c r="C947" s="1" t="s">
        <v>2775</v>
      </c>
      <c r="D947" s="1" t="s">
        <v>352</v>
      </c>
      <c r="E947" s="11" t="s">
        <v>10</v>
      </c>
      <c r="F947" s="25">
        <v>87803000</v>
      </c>
      <c r="G947" s="24" t="s">
        <v>11</v>
      </c>
    </row>
    <row r="948" spans="1:7" ht="31.5" customHeight="1" x14ac:dyDescent="0.2">
      <c r="A948" s="33">
        <v>945</v>
      </c>
      <c r="B948" s="13" t="s">
        <v>2776</v>
      </c>
      <c r="C948" s="1" t="s">
        <v>2777</v>
      </c>
      <c r="D948" s="1" t="s">
        <v>2778</v>
      </c>
      <c r="E948" s="11" t="s">
        <v>10</v>
      </c>
      <c r="F948" s="25">
        <v>87013153</v>
      </c>
      <c r="G948" s="24" t="s">
        <v>11</v>
      </c>
    </row>
    <row r="949" spans="1:7" ht="31.5" customHeight="1" x14ac:dyDescent="0.2">
      <c r="A949" s="33">
        <v>946</v>
      </c>
      <c r="B949" s="13" t="s">
        <v>2779</v>
      </c>
      <c r="C949" s="1" t="s">
        <v>2780</v>
      </c>
      <c r="D949" s="1" t="s">
        <v>2781</v>
      </c>
      <c r="E949" s="11" t="s">
        <v>10</v>
      </c>
      <c r="F949" s="25">
        <v>1516798800</v>
      </c>
      <c r="G949" s="24" t="s">
        <v>24</v>
      </c>
    </row>
    <row r="950" spans="1:7" ht="31.5" customHeight="1" x14ac:dyDescent="0.2">
      <c r="A950" s="33">
        <v>947</v>
      </c>
      <c r="B950" s="13" t="s">
        <v>2782</v>
      </c>
      <c r="C950" s="1" t="s">
        <v>2783</v>
      </c>
      <c r="D950" s="1" t="s">
        <v>2784</v>
      </c>
      <c r="E950" s="11" t="s">
        <v>10</v>
      </c>
      <c r="F950" s="25">
        <v>2319670900</v>
      </c>
      <c r="G950" s="24" t="s">
        <v>24</v>
      </c>
    </row>
    <row r="951" spans="1:7" ht="31.5" customHeight="1" x14ac:dyDescent="0.2">
      <c r="A951" s="33">
        <v>948</v>
      </c>
      <c r="B951" s="13" t="s">
        <v>2785</v>
      </c>
      <c r="C951" s="1" t="s">
        <v>2786</v>
      </c>
      <c r="D951" s="1" t="s">
        <v>2787</v>
      </c>
      <c r="E951" s="11" t="s">
        <v>37</v>
      </c>
      <c r="F951" s="25">
        <v>1103126400</v>
      </c>
      <c r="G951" s="24" t="s">
        <v>24</v>
      </c>
    </row>
    <row r="952" spans="1:7" ht="31.5" customHeight="1" x14ac:dyDescent="0.2">
      <c r="A952" s="33">
        <v>949</v>
      </c>
      <c r="B952" s="13" t="s">
        <v>2788</v>
      </c>
      <c r="C952" s="1" t="s">
        <v>2789</v>
      </c>
      <c r="D952" s="1" t="s">
        <v>2790</v>
      </c>
      <c r="E952" s="11" t="s">
        <v>10</v>
      </c>
      <c r="F952" s="25">
        <v>869200000</v>
      </c>
      <c r="G952" s="24" t="s">
        <v>24</v>
      </c>
    </row>
    <row r="953" spans="1:7" ht="31.5" customHeight="1" x14ac:dyDescent="0.2">
      <c r="A953" s="33">
        <v>950</v>
      </c>
      <c r="B953" s="13" t="s">
        <v>2791</v>
      </c>
      <c r="C953" s="1" t="s">
        <v>2792</v>
      </c>
      <c r="D953" s="1" t="s">
        <v>2793</v>
      </c>
      <c r="E953" s="11" t="s">
        <v>41</v>
      </c>
      <c r="F953" s="25">
        <v>464662850</v>
      </c>
      <c r="G953" s="24" t="s">
        <v>24</v>
      </c>
    </row>
    <row r="954" spans="1:7" ht="31.5" customHeight="1" x14ac:dyDescent="0.2">
      <c r="A954" s="33">
        <v>951</v>
      </c>
      <c r="B954" s="13" t="s">
        <v>2794</v>
      </c>
      <c r="C954" s="1" t="s">
        <v>2795</v>
      </c>
      <c r="D954" s="1" t="s">
        <v>2796</v>
      </c>
      <c r="E954" s="11" t="s">
        <v>41</v>
      </c>
      <c r="F954" s="25">
        <v>1649184063</v>
      </c>
      <c r="G954" s="24" t="s">
        <v>24</v>
      </c>
    </row>
    <row r="955" spans="1:7" ht="31.5" customHeight="1" x14ac:dyDescent="0.2">
      <c r="A955" s="33">
        <v>952</v>
      </c>
      <c r="B955" s="13" t="s">
        <v>2797</v>
      </c>
      <c r="C955" s="1" t="s">
        <v>2798</v>
      </c>
      <c r="D955" s="1" t="s">
        <v>2706</v>
      </c>
      <c r="E955" s="11" t="s">
        <v>41</v>
      </c>
      <c r="F955" s="25">
        <v>9026751</v>
      </c>
      <c r="G955" s="24" t="s">
        <v>24</v>
      </c>
    </row>
    <row r="956" spans="1:7" ht="31.5" customHeight="1" x14ac:dyDescent="0.2">
      <c r="A956" s="33">
        <v>953</v>
      </c>
      <c r="B956" s="13" t="s">
        <v>2799</v>
      </c>
      <c r="C956" s="1" t="s">
        <v>2800</v>
      </c>
      <c r="D956" s="1" t="s">
        <v>2614</v>
      </c>
      <c r="E956" s="11" t="s">
        <v>41</v>
      </c>
      <c r="F956" s="25">
        <v>30000000</v>
      </c>
      <c r="G956" s="24" t="s">
        <v>11</v>
      </c>
    </row>
    <row r="957" spans="1:7" ht="31.5" customHeight="1" x14ac:dyDescent="0.2">
      <c r="A957" s="33">
        <v>954</v>
      </c>
      <c r="B957" s="13" t="s">
        <v>2801</v>
      </c>
      <c r="C957" s="1" t="s">
        <v>2802</v>
      </c>
      <c r="D957" s="1" t="s">
        <v>2629</v>
      </c>
      <c r="E957" s="11" t="s">
        <v>10</v>
      </c>
      <c r="F957" s="25">
        <v>29839909</v>
      </c>
      <c r="G957" s="24" t="s">
        <v>11</v>
      </c>
    </row>
    <row r="958" spans="1:7" ht="31.5" customHeight="1" x14ac:dyDescent="0.2">
      <c r="A958" s="33">
        <v>955</v>
      </c>
      <c r="B958" s="13" t="s">
        <v>2803</v>
      </c>
      <c r="C958" s="1" t="s">
        <v>2804</v>
      </c>
      <c r="D958" s="1" t="s">
        <v>2805</v>
      </c>
      <c r="E958" s="11" t="s">
        <v>10</v>
      </c>
      <c r="F958" s="25">
        <v>102775296</v>
      </c>
      <c r="G958" s="24" t="s">
        <v>11</v>
      </c>
    </row>
    <row r="959" spans="1:7" ht="31.5" customHeight="1" x14ac:dyDescent="0.2">
      <c r="A959" s="33">
        <v>956</v>
      </c>
      <c r="B959" s="13" t="s">
        <v>2806</v>
      </c>
      <c r="C959" s="1" t="s">
        <v>2807</v>
      </c>
      <c r="D959" s="1" t="s">
        <v>2808</v>
      </c>
      <c r="E959" s="11" t="s">
        <v>10</v>
      </c>
      <c r="F959" s="25">
        <v>83863238</v>
      </c>
      <c r="G959" s="24" t="s">
        <v>11</v>
      </c>
    </row>
    <row r="960" spans="1:7" ht="31.5" customHeight="1" x14ac:dyDescent="0.2">
      <c r="A960" s="33">
        <v>957</v>
      </c>
      <c r="B960" s="13" t="s">
        <v>2809</v>
      </c>
      <c r="C960" s="1" t="s">
        <v>2810</v>
      </c>
      <c r="D960" s="1" t="s">
        <v>162</v>
      </c>
      <c r="E960" s="11" t="s">
        <v>41</v>
      </c>
      <c r="F960" s="25">
        <v>98216196</v>
      </c>
      <c r="G960" s="24" t="s">
        <v>24</v>
      </c>
    </row>
    <row r="961" spans="1:7" ht="31.5" customHeight="1" x14ac:dyDescent="0.2">
      <c r="A961" s="33">
        <v>958</v>
      </c>
      <c r="B961" s="13" t="s">
        <v>2811</v>
      </c>
      <c r="C961" s="1" t="s">
        <v>2812</v>
      </c>
      <c r="D961" s="1" t="s">
        <v>2813</v>
      </c>
      <c r="E961" s="11" t="s">
        <v>41</v>
      </c>
      <c r="F961" s="25">
        <v>110657550</v>
      </c>
      <c r="G961" s="24" t="s">
        <v>24</v>
      </c>
    </row>
    <row r="962" spans="1:7" ht="31.5" customHeight="1" x14ac:dyDescent="0.2">
      <c r="A962" s="33">
        <v>959</v>
      </c>
      <c r="B962" s="13" t="s">
        <v>2814</v>
      </c>
      <c r="C962" s="1" t="s">
        <v>2815</v>
      </c>
      <c r="D962" s="1" t="s">
        <v>2808</v>
      </c>
      <c r="E962" s="11" t="s">
        <v>205</v>
      </c>
      <c r="F962" s="25">
        <v>12887000</v>
      </c>
      <c r="G962" s="24" t="s">
        <v>24</v>
      </c>
    </row>
    <row r="963" spans="1:7" ht="31.5" customHeight="1" x14ac:dyDescent="0.2">
      <c r="A963" s="33">
        <v>960</v>
      </c>
      <c r="B963" s="13" t="s">
        <v>2816</v>
      </c>
      <c r="C963" s="1" t="s">
        <v>2817</v>
      </c>
      <c r="D963" s="1" t="s">
        <v>2818</v>
      </c>
      <c r="E963" s="11" t="s">
        <v>10</v>
      </c>
      <c r="F963" s="25">
        <v>66791332</v>
      </c>
      <c r="G963" s="24" t="s">
        <v>11</v>
      </c>
    </row>
    <row r="964" spans="1:7" ht="31.5" customHeight="1" x14ac:dyDescent="0.2">
      <c r="A964" s="33">
        <v>961</v>
      </c>
      <c r="B964" s="13" t="s">
        <v>2819</v>
      </c>
      <c r="C964" s="1" t="s">
        <v>2820</v>
      </c>
      <c r="D964" s="1" t="s">
        <v>2821</v>
      </c>
      <c r="E964" s="11" t="s">
        <v>41</v>
      </c>
      <c r="F964" s="25">
        <v>3513575</v>
      </c>
      <c r="G964" s="24" t="s">
        <v>24</v>
      </c>
    </row>
    <row r="965" spans="1:7" ht="31.5" customHeight="1" x14ac:dyDescent="0.2">
      <c r="A965" s="33">
        <v>962</v>
      </c>
      <c r="B965" s="13" t="s">
        <v>2822</v>
      </c>
      <c r="C965" s="1" t="s">
        <v>2823</v>
      </c>
      <c r="D965" s="1" t="s">
        <v>2824</v>
      </c>
      <c r="E965" s="11" t="s">
        <v>205</v>
      </c>
      <c r="F965" s="25">
        <v>27720000000</v>
      </c>
      <c r="G965" s="24" t="s">
        <v>24</v>
      </c>
    </row>
    <row r="966" spans="1:7" ht="31.5" customHeight="1" x14ac:dyDescent="0.2">
      <c r="A966" s="33">
        <v>963</v>
      </c>
      <c r="B966" s="13" t="s">
        <v>2825</v>
      </c>
      <c r="C966" s="1" t="s">
        <v>2826</v>
      </c>
      <c r="D966" s="1" t="s">
        <v>2827</v>
      </c>
      <c r="E966" s="11" t="s">
        <v>10</v>
      </c>
      <c r="F966" s="25" t="s">
        <v>147</v>
      </c>
      <c r="G966" s="24" t="s">
        <v>11</v>
      </c>
    </row>
    <row r="967" spans="1:7" ht="31.5" customHeight="1" x14ac:dyDescent="0.2">
      <c r="A967" s="33">
        <v>964</v>
      </c>
      <c r="B967" s="13" t="s">
        <v>2828</v>
      </c>
      <c r="C967" s="1" t="s">
        <v>2829</v>
      </c>
      <c r="D967" s="1" t="s">
        <v>2830</v>
      </c>
      <c r="E967" s="11" t="s">
        <v>10</v>
      </c>
      <c r="F967" s="25">
        <v>75000000</v>
      </c>
      <c r="G967" s="24" t="s">
        <v>11</v>
      </c>
    </row>
    <row r="968" spans="1:7" ht="31.5" customHeight="1" x14ac:dyDescent="0.2">
      <c r="A968" s="33">
        <v>965</v>
      </c>
      <c r="B968" s="13" t="s">
        <v>2831</v>
      </c>
      <c r="C968" s="1" t="s">
        <v>2832</v>
      </c>
      <c r="D968" s="1" t="s">
        <v>2805</v>
      </c>
      <c r="E968" s="11" t="s">
        <v>10</v>
      </c>
      <c r="F968" s="25">
        <v>35515486</v>
      </c>
      <c r="G968" s="24" t="s">
        <v>11</v>
      </c>
    </row>
    <row r="969" spans="1:7" ht="31.5" customHeight="1" x14ac:dyDescent="0.2">
      <c r="A969" s="33">
        <v>966</v>
      </c>
      <c r="B969" s="13" t="s">
        <v>2833</v>
      </c>
      <c r="C969" s="1" t="s">
        <v>2834</v>
      </c>
      <c r="D969" s="1" t="s">
        <v>2835</v>
      </c>
      <c r="E969" s="11" t="s">
        <v>10</v>
      </c>
      <c r="F969" s="25">
        <v>155592894</v>
      </c>
      <c r="G969" s="24" t="s">
        <v>24</v>
      </c>
    </row>
    <row r="970" spans="1:7" ht="31.5" customHeight="1" x14ac:dyDescent="0.2">
      <c r="A970" s="33">
        <v>967</v>
      </c>
      <c r="B970" s="13" t="s">
        <v>2836</v>
      </c>
      <c r="C970" s="1" t="s">
        <v>2837</v>
      </c>
      <c r="D970" s="1" t="s">
        <v>2838</v>
      </c>
      <c r="E970" s="11" t="s">
        <v>205</v>
      </c>
      <c r="F970" s="25" t="s">
        <v>147</v>
      </c>
      <c r="G970" s="24" t="s">
        <v>24</v>
      </c>
    </row>
    <row r="971" spans="1:7" ht="31.5" customHeight="1" x14ac:dyDescent="0.2">
      <c r="A971" s="33">
        <v>968</v>
      </c>
      <c r="B971" s="13" t="s">
        <v>2839</v>
      </c>
      <c r="C971" s="1" t="s">
        <v>2840</v>
      </c>
      <c r="D971" s="1" t="s">
        <v>2841</v>
      </c>
      <c r="E971" s="11" t="s">
        <v>205</v>
      </c>
      <c r="F971" s="25">
        <v>73771700</v>
      </c>
      <c r="G971" s="24" t="s">
        <v>24</v>
      </c>
    </row>
    <row r="972" spans="1:7" ht="31.5" customHeight="1" x14ac:dyDescent="0.2">
      <c r="A972" s="33">
        <v>969</v>
      </c>
      <c r="B972" s="13" t="s">
        <v>2842</v>
      </c>
      <c r="C972" s="1" t="s">
        <v>2843</v>
      </c>
      <c r="D972" s="1" t="s">
        <v>2844</v>
      </c>
      <c r="E972" s="11" t="s">
        <v>37</v>
      </c>
      <c r="F972" s="25">
        <v>141414830</v>
      </c>
      <c r="G972" s="24" t="s">
        <v>24</v>
      </c>
    </row>
    <row r="973" spans="1:7" ht="31.5" customHeight="1" x14ac:dyDescent="0.2">
      <c r="A973" s="33">
        <v>970</v>
      </c>
      <c r="B973" s="13" t="s">
        <v>2845</v>
      </c>
      <c r="C973" s="1" t="s">
        <v>2846</v>
      </c>
      <c r="D973" s="1" t="s">
        <v>2847</v>
      </c>
      <c r="E973" s="11" t="s">
        <v>10</v>
      </c>
      <c r="F973" s="25">
        <v>589500000</v>
      </c>
      <c r="G973" s="24" t="s">
        <v>24</v>
      </c>
    </row>
    <row r="974" spans="1:7" ht="31.5" customHeight="1" x14ac:dyDescent="0.2">
      <c r="A974" s="33">
        <v>971</v>
      </c>
      <c r="B974" s="13" t="s">
        <v>2848</v>
      </c>
      <c r="C974" s="1" t="s">
        <v>2849</v>
      </c>
      <c r="D974" s="1" t="s">
        <v>2850</v>
      </c>
      <c r="E974" s="11" t="s">
        <v>37</v>
      </c>
      <c r="F974" s="25">
        <v>206836200</v>
      </c>
      <c r="G974" s="24" t="s">
        <v>24</v>
      </c>
    </row>
    <row r="975" spans="1:7" ht="31.5" customHeight="1" x14ac:dyDescent="0.2">
      <c r="A975" s="33">
        <v>972</v>
      </c>
      <c r="B975" s="13" t="s">
        <v>2851</v>
      </c>
      <c r="C975" s="1" t="s">
        <v>2852</v>
      </c>
      <c r="D975" s="1" t="s">
        <v>2853</v>
      </c>
      <c r="E975" s="11" t="s">
        <v>37</v>
      </c>
      <c r="F975" s="25">
        <v>104306284</v>
      </c>
      <c r="G975" s="24" t="s">
        <v>24</v>
      </c>
    </row>
    <row r="976" spans="1:7" ht="31.5" customHeight="1" x14ac:dyDescent="0.2">
      <c r="A976" s="33">
        <v>973</v>
      </c>
      <c r="B976" s="13" t="s">
        <v>2854</v>
      </c>
      <c r="C976" s="1" t="s">
        <v>2855</v>
      </c>
      <c r="D976" s="1" t="s">
        <v>2856</v>
      </c>
      <c r="E976" s="11" t="s">
        <v>10</v>
      </c>
      <c r="F976" s="25">
        <v>45000000</v>
      </c>
      <c r="G976" s="24" t="s">
        <v>24</v>
      </c>
    </row>
    <row r="977" spans="1:7" ht="31.5" customHeight="1" x14ac:dyDescent="0.2">
      <c r="A977" s="33">
        <v>974</v>
      </c>
      <c r="B977" s="13" t="s">
        <v>2857</v>
      </c>
      <c r="C977" s="1" t="s">
        <v>2858</v>
      </c>
      <c r="D977" s="1" t="s">
        <v>2838</v>
      </c>
      <c r="E977" s="11" t="s">
        <v>41</v>
      </c>
      <c r="F977" s="25">
        <v>3000000</v>
      </c>
      <c r="G977" s="24" t="s">
        <v>24</v>
      </c>
    </row>
    <row r="978" spans="1:7" ht="31.5" customHeight="1" x14ac:dyDescent="0.2">
      <c r="A978" s="33">
        <v>975</v>
      </c>
      <c r="B978" s="13" t="s">
        <v>2859</v>
      </c>
      <c r="C978" s="1" t="s">
        <v>2860</v>
      </c>
      <c r="D978" s="1" t="s">
        <v>2861</v>
      </c>
      <c r="E978" s="11" t="s">
        <v>37</v>
      </c>
      <c r="F978" s="25">
        <v>66757800</v>
      </c>
      <c r="G978" s="24" t="s">
        <v>24</v>
      </c>
    </row>
    <row r="979" spans="1:7" ht="31.5" customHeight="1" x14ac:dyDescent="0.2">
      <c r="A979" s="33">
        <v>976</v>
      </c>
      <c r="B979" s="13" t="s">
        <v>2862</v>
      </c>
      <c r="C979" s="1" t="s">
        <v>2863</v>
      </c>
      <c r="D979" s="1" t="s">
        <v>2709</v>
      </c>
      <c r="E979" s="11" t="s">
        <v>41</v>
      </c>
      <c r="F979" s="25">
        <v>100000000</v>
      </c>
      <c r="G979" s="24" t="s">
        <v>11</v>
      </c>
    </row>
    <row r="980" spans="1:7" ht="31.5" customHeight="1" x14ac:dyDescent="0.2">
      <c r="A980" s="33">
        <v>977</v>
      </c>
      <c r="B980" s="13" t="s">
        <v>2864</v>
      </c>
      <c r="C980" s="1" t="s">
        <v>2865</v>
      </c>
      <c r="D980" s="1" t="s">
        <v>2866</v>
      </c>
      <c r="E980" s="11" t="s">
        <v>10</v>
      </c>
      <c r="F980" s="25">
        <v>24614470</v>
      </c>
      <c r="G980" s="24" t="s">
        <v>11</v>
      </c>
    </row>
    <row r="981" spans="1:7" ht="31.5" customHeight="1" x14ac:dyDescent="0.2">
      <c r="A981" s="33">
        <v>978</v>
      </c>
      <c r="B981" s="13" t="s">
        <v>2867</v>
      </c>
      <c r="C981" s="1" t="s">
        <v>2868</v>
      </c>
      <c r="D981" s="1" t="s">
        <v>2869</v>
      </c>
      <c r="E981" s="11" t="s">
        <v>37</v>
      </c>
      <c r="F981" s="25">
        <v>20078374</v>
      </c>
      <c r="G981" s="24" t="s">
        <v>11</v>
      </c>
    </row>
    <row r="982" spans="1:7" ht="31.5" customHeight="1" x14ac:dyDescent="0.2">
      <c r="A982" s="33">
        <v>979</v>
      </c>
      <c r="B982" s="13" t="s">
        <v>2870</v>
      </c>
      <c r="C982" s="1" t="s">
        <v>2871</v>
      </c>
      <c r="D982" s="1" t="s">
        <v>2605</v>
      </c>
      <c r="E982" s="11" t="s">
        <v>37</v>
      </c>
      <c r="F982" s="25">
        <v>73771700</v>
      </c>
      <c r="G982" s="24" t="s">
        <v>11</v>
      </c>
    </row>
    <row r="983" spans="1:7" ht="31.5" customHeight="1" x14ac:dyDescent="0.2">
      <c r="A983" s="33">
        <v>980</v>
      </c>
      <c r="B983" s="13" t="s">
        <v>2872</v>
      </c>
      <c r="C983" s="1" t="s">
        <v>2873</v>
      </c>
      <c r="D983" s="1" t="s">
        <v>2874</v>
      </c>
      <c r="E983" s="11" t="s">
        <v>10</v>
      </c>
      <c r="F983" s="25">
        <v>1322650417</v>
      </c>
      <c r="G983" s="24" t="s">
        <v>11</v>
      </c>
    </row>
    <row r="984" spans="1:7" ht="31.5" customHeight="1" x14ac:dyDescent="0.2">
      <c r="A984" s="33">
        <v>981</v>
      </c>
      <c r="B984" s="13" t="s">
        <v>2875</v>
      </c>
      <c r="C984" s="1" t="s">
        <v>2876</v>
      </c>
      <c r="D984" s="1" t="s">
        <v>2877</v>
      </c>
      <c r="E984" s="11" t="s">
        <v>41</v>
      </c>
      <c r="F984" s="25">
        <v>0</v>
      </c>
      <c r="G984" s="24" t="s">
        <v>24</v>
      </c>
    </row>
    <row r="985" spans="1:7" ht="31.5" customHeight="1" x14ac:dyDescent="0.2">
      <c r="A985" s="33">
        <v>982</v>
      </c>
      <c r="B985" s="13" t="s">
        <v>2878</v>
      </c>
      <c r="C985" s="1" t="s">
        <v>2879</v>
      </c>
      <c r="D985" s="1" t="s">
        <v>2880</v>
      </c>
      <c r="E985" s="11" t="s">
        <v>41</v>
      </c>
      <c r="F985" s="25">
        <v>33893423</v>
      </c>
      <c r="G985" s="24" t="s">
        <v>24</v>
      </c>
    </row>
    <row r="986" spans="1:7" ht="31.5" customHeight="1" x14ac:dyDescent="0.2">
      <c r="A986" s="33">
        <v>983</v>
      </c>
      <c r="B986" s="13" t="s">
        <v>2881</v>
      </c>
      <c r="C986" s="1" t="s">
        <v>2882</v>
      </c>
      <c r="D986" s="1" t="s">
        <v>2883</v>
      </c>
      <c r="E986" s="11" t="s">
        <v>10</v>
      </c>
      <c r="F986" s="25">
        <v>175153838</v>
      </c>
      <c r="G986" s="24" t="s">
        <v>11</v>
      </c>
    </row>
    <row r="987" spans="1:7" ht="31.5" customHeight="1" x14ac:dyDescent="0.2">
      <c r="A987" s="33">
        <v>984</v>
      </c>
      <c r="B987" s="13" t="s">
        <v>2884</v>
      </c>
      <c r="C987" s="1" t="s">
        <v>2885</v>
      </c>
      <c r="D987" s="1" t="s">
        <v>2886</v>
      </c>
      <c r="E987" s="11" t="s">
        <v>10</v>
      </c>
      <c r="F987" s="25">
        <v>368858500</v>
      </c>
      <c r="G987" s="24" t="s">
        <v>24</v>
      </c>
    </row>
    <row r="988" spans="1:7" ht="31.5" customHeight="1" x14ac:dyDescent="0.2">
      <c r="A988" s="33">
        <v>985</v>
      </c>
      <c r="B988" s="13" t="s">
        <v>2887</v>
      </c>
      <c r="C988" s="1" t="s">
        <v>2888</v>
      </c>
      <c r="D988" s="1" t="s">
        <v>2889</v>
      </c>
      <c r="E988" s="11" t="s">
        <v>37</v>
      </c>
      <c r="F988" s="25">
        <v>20078374</v>
      </c>
      <c r="G988" s="24" t="s">
        <v>11</v>
      </c>
    </row>
    <row r="989" spans="1:7" ht="31.5" customHeight="1" x14ac:dyDescent="0.2">
      <c r="A989" s="33">
        <v>986</v>
      </c>
      <c r="B989" s="13" t="s">
        <v>2890</v>
      </c>
      <c r="C989" s="1" t="s">
        <v>2891</v>
      </c>
      <c r="D989" s="1" t="s">
        <v>2892</v>
      </c>
      <c r="E989" s="11" t="s">
        <v>37</v>
      </c>
      <c r="F989" s="25">
        <v>108307770</v>
      </c>
      <c r="G989" s="24" t="s">
        <v>24</v>
      </c>
    </row>
    <row r="990" spans="1:7" ht="31.5" customHeight="1" x14ac:dyDescent="0.2">
      <c r="A990" s="33">
        <v>987</v>
      </c>
      <c r="B990" s="13" t="s">
        <v>2893</v>
      </c>
      <c r="C990" s="1" t="s">
        <v>2894</v>
      </c>
      <c r="D990" s="1" t="s">
        <v>2895</v>
      </c>
      <c r="E990" s="11" t="s">
        <v>10</v>
      </c>
      <c r="F990" s="25">
        <v>240065242</v>
      </c>
      <c r="G990" s="24" t="s">
        <v>11</v>
      </c>
    </row>
    <row r="991" spans="1:7" ht="31.5" customHeight="1" x14ac:dyDescent="0.2">
      <c r="A991" s="33">
        <v>988</v>
      </c>
      <c r="B991" s="13" t="s">
        <v>2896</v>
      </c>
      <c r="C991" s="1" t="s">
        <v>2897</v>
      </c>
      <c r="D991" s="1" t="s">
        <v>2898</v>
      </c>
      <c r="E991" s="11" t="s">
        <v>37</v>
      </c>
      <c r="F991" s="25">
        <v>72364396</v>
      </c>
      <c r="G991" s="24" t="s">
        <v>24</v>
      </c>
    </row>
    <row r="992" spans="1:7" ht="31.5" customHeight="1" x14ac:dyDescent="0.2">
      <c r="A992" s="33">
        <v>989</v>
      </c>
      <c r="B992" s="13" t="s">
        <v>2899</v>
      </c>
      <c r="C992" s="1" t="s">
        <v>2900</v>
      </c>
      <c r="D992" s="1" t="s">
        <v>2901</v>
      </c>
      <c r="E992" s="11" t="s">
        <v>37</v>
      </c>
      <c r="F992" s="25">
        <v>57568608</v>
      </c>
      <c r="G992" s="24" t="s">
        <v>24</v>
      </c>
    </row>
    <row r="993" spans="1:7" ht="31.5" customHeight="1" x14ac:dyDescent="0.2">
      <c r="A993" s="33">
        <v>990</v>
      </c>
      <c r="B993" s="13" t="s">
        <v>2902</v>
      </c>
      <c r="C993" s="1" t="s">
        <v>2903</v>
      </c>
      <c r="D993" s="1" t="s">
        <v>2904</v>
      </c>
      <c r="E993" s="11" t="s">
        <v>205</v>
      </c>
      <c r="F993" s="25">
        <v>245591572</v>
      </c>
      <c r="G993" s="24" t="s">
        <v>24</v>
      </c>
    </row>
    <row r="994" spans="1:7" ht="31.5" customHeight="1" x14ac:dyDescent="0.2">
      <c r="A994" s="33">
        <v>991</v>
      </c>
      <c r="B994" s="13" t="s">
        <v>2905</v>
      </c>
      <c r="C994" s="1" t="s">
        <v>2906</v>
      </c>
      <c r="D994" s="1" t="s">
        <v>2907</v>
      </c>
      <c r="E994" s="11" t="s">
        <v>37</v>
      </c>
      <c r="F994" s="25">
        <v>258515312</v>
      </c>
      <c r="G994" s="24" t="s">
        <v>24</v>
      </c>
    </row>
    <row r="995" spans="1:7" ht="31.5" customHeight="1" x14ac:dyDescent="0.2">
      <c r="A995" s="33">
        <v>992</v>
      </c>
      <c r="B995" s="13" t="s">
        <v>2908</v>
      </c>
      <c r="C995" s="1" t="s">
        <v>2909</v>
      </c>
      <c r="D995" s="1" t="s">
        <v>2910</v>
      </c>
      <c r="E995" s="11" t="s">
        <v>10</v>
      </c>
      <c r="F995" s="25">
        <v>194258340</v>
      </c>
      <c r="G995" s="24" t="s">
        <v>11</v>
      </c>
    </row>
    <row r="996" spans="1:7" ht="31.5" customHeight="1" x14ac:dyDescent="0.2">
      <c r="A996" s="33">
        <v>993</v>
      </c>
      <c r="B996" s="13" t="s">
        <v>2911</v>
      </c>
      <c r="C996" s="1" t="s">
        <v>2912</v>
      </c>
      <c r="D996" s="1" t="s">
        <v>2913</v>
      </c>
      <c r="E996" s="11" t="s">
        <v>41</v>
      </c>
      <c r="F996" s="25">
        <v>152759048</v>
      </c>
      <c r="G996" s="24" t="s">
        <v>24</v>
      </c>
    </row>
    <row r="997" spans="1:7" ht="31.5" customHeight="1" x14ac:dyDescent="0.2">
      <c r="A997" s="33">
        <v>994</v>
      </c>
      <c r="B997" s="13" t="s">
        <v>2914</v>
      </c>
      <c r="C997" s="1" t="s">
        <v>2915</v>
      </c>
      <c r="D997" s="1" t="s">
        <v>1526</v>
      </c>
      <c r="E997" s="11" t="s">
        <v>41</v>
      </c>
      <c r="F997" s="25">
        <v>92812074</v>
      </c>
      <c r="G997" s="24" t="s">
        <v>24</v>
      </c>
    </row>
    <row r="998" spans="1:7" ht="31.5" customHeight="1" x14ac:dyDescent="0.2">
      <c r="A998" s="33">
        <v>995</v>
      </c>
      <c r="B998" s="13" t="s">
        <v>2916</v>
      </c>
      <c r="C998" s="1" t="s">
        <v>2917</v>
      </c>
      <c r="D998" s="1" t="s">
        <v>2918</v>
      </c>
      <c r="E998" s="11" t="s">
        <v>37</v>
      </c>
      <c r="F998" s="25">
        <v>164509744</v>
      </c>
      <c r="G998" s="24" t="s">
        <v>24</v>
      </c>
    </row>
    <row r="999" spans="1:7" ht="31.5" customHeight="1" x14ac:dyDescent="0.2">
      <c r="A999" s="33">
        <v>996</v>
      </c>
      <c r="B999" s="13" t="s">
        <v>2919</v>
      </c>
      <c r="C999" s="1" t="s">
        <v>2920</v>
      </c>
      <c r="D999" s="1" t="s">
        <v>2921</v>
      </c>
      <c r="E999" s="11" t="s">
        <v>37</v>
      </c>
      <c r="F999" s="25">
        <v>295086800</v>
      </c>
      <c r="G999" s="24" t="s">
        <v>24</v>
      </c>
    </row>
    <row r="1000" spans="1:7" ht="31.5" customHeight="1" x14ac:dyDescent="0.2">
      <c r="A1000" s="33">
        <v>997</v>
      </c>
      <c r="B1000" s="13" t="s">
        <v>2922</v>
      </c>
      <c r="C1000" s="1" t="s">
        <v>2923</v>
      </c>
      <c r="D1000" s="1" t="s">
        <v>2924</v>
      </c>
      <c r="E1000" s="11" t="s">
        <v>37</v>
      </c>
      <c r="F1000" s="25">
        <v>117506960</v>
      </c>
      <c r="G1000" s="24" t="s">
        <v>24</v>
      </c>
    </row>
    <row r="1001" spans="1:7" ht="31.5" customHeight="1" x14ac:dyDescent="0.2">
      <c r="A1001" s="33">
        <v>998</v>
      </c>
      <c r="B1001" s="13" t="s">
        <v>2925</v>
      </c>
      <c r="C1001" s="1" t="s">
        <v>2926</v>
      </c>
      <c r="D1001" s="1" t="s">
        <v>2394</v>
      </c>
      <c r="E1001" s="11" t="s">
        <v>37</v>
      </c>
      <c r="F1001" s="25">
        <v>141008352</v>
      </c>
      <c r="G1001" s="24" t="s">
        <v>24</v>
      </c>
    </row>
    <row r="1002" spans="1:7" ht="31.5" customHeight="1" x14ac:dyDescent="0.2">
      <c r="A1002" s="33">
        <v>999</v>
      </c>
      <c r="B1002" s="13" t="s">
        <v>2927</v>
      </c>
      <c r="C1002" s="1" t="s">
        <v>2928</v>
      </c>
      <c r="D1002" s="1" t="s">
        <v>2929</v>
      </c>
      <c r="E1002" s="11" t="s">
        <v>37</v>
      </c>
      <c r="F1002" s="25">
        <v>75589200</v>
      </c>
      <c r="G1002" s="24" t="s">
        <v>24</v>
      </c>
    </row>
    <row r="1003" spans="1:7" ht="31.5" customHeight="1" x14ac:dyDescent="0.2">
      <c r="A1003" s="33">
        <v>1000</v>
      </c>
      <c r="B1003" s="13" t="s">
        <v>2930</v>
      </c>
      <c r="C1003" s="1" t="s">
        <v>2931</v>
      </c>
      <c r="D1003" s="1" t="s">
        <v>2932</v>
      </c>
      <c r="E1003" s="11" t="s">
        <v>37</v>
      </c>
      <c r="F1003" s="25">
        <v>53400000</v>
      </c>
      <c r="G1003" s="24" t="s">
        <v>24</v>
      </c>
    </row>
    <row r="1004" spans="1:7" ht="31.5" customHeight="1" x14ac:dyDescent="0.2">
      <c r="A1004" s="33">
        <v>1001</v>
      </c>
      <c r="B1004" s="13" t="s">
        <v>2933</v>
      </c>
      <c r="C1004" s="1" t="s">
        <v>2934</v>
      </c>
      <c r="D1004" s="1" t="s">
        <v>2468</v>
      </c>
      <c r="E1004" s="11" t="s">
        <v>37</v>
      </c>
      <c r="F1004" s="25">
        <v>221315100</v>
      </c>
      <c r="G1004" s="24" t="s">
        <v>24</v>
      </c>
    </row>
    <row r="1005" spans="1:7" ht="31.5" customHeight="1" x14ac:dyDescent="0.2">
      <c r="A1005" s="33">
        <v>1002</v>
      </c>
      <c r="B1005" s="13" t="s">
        <v>2935</v>
      </c>
      <c r="C1005" s="1" t="s">
        <v>2936</v>
      </c>
      <c r="D1005" s="1" t="s">
        <v>2937</v>
      </c>
      <c r="E1005" s="11" t="s">
        <v>37</v>
      </c>
      <c r="F1005" s="25">
        <v>296320543</v>
      </c>
      <c r="G1005" s="24" t="s">
        <v>11</v>
      </c>
    </row>
    <row r="1006" spans="1:7" ht="31.5" customHeight="1" x14ac:dyDescent="0.2">
      <c r="A1006" s="33">
        <v>1003</v>
      </c>
      <c r="B1006" s="13" t="s">
        <v>2938</v>
      </c>
      <c r="C1006" s="1" t="s">
        <v>2939</v>
      </c>
      <c r="D1006" s="1" t="s">
        <v>1185</v>
      </c>
      <c r="E1006" s="11" t="s">
        <v>41</v>
      </c>
      <c r="F1006" s="25">
        <v>154751337</v>
      </c>
      <c r="G1006" s="24" t="s">
        <v>11</v>
      </c>
    </row>
    <row r="1007" spans="1:7" ht="31.5" customHeight="1" x14ac:dyDescent="0.2">
      <c r="A1007" s="33">
        <v>1004</v>
      </c>
      <c r="B1007" s="13" t="s">
        <v>2940</v>
      </c>
      <c r="C1007" s="1" t="s">
        <v>2941</v>
      </c>
      <c r="D1007" s="1" t="s">
        <v>2942</v>
      </c>
      <c r="E1007" s="11" t="s">
        <v>10</v>
      </c>
      <c r="F1007" s="25">
        <v>70410600</v>
      </c>
      <c r="G1007" s="24" t="s">
        <v>24</v>
      </c>
    </row>
    <row r="1008" spans="1:7" ht="31.5" customHeight="1" x14ac:dyDescent="0.2">
      <c r="A1008" s="33">
        <v>1005</v>
      </c>
      <c r="B1008" s="13" t="s">
        <v>2943</v>
      </c>
      <c r="C1008" s="1" t="s">
        <v>2944</v>
      </c>
      <c r="D1008" s="1" t="s">
        <v>2945</v>
      </c>
      <c r="E1008" s="11" t="s">
        <v>41</v>
      </c>
      <c r="F1008" s="25">
        <v>23501392</v>
      </c>
      <c r="G1008" s="24" t="s">
        <v>24</v>
      </c>
    </row>
    <row r="1009" spans="1:7" ht="31.5" customHeight="1" x14ac:dyDescent="0.2">
      <c r="A1009" s="33">
        <v>1006</v>
      </c>
      <c r="B1009" s="13" t="s">
        <v>2946</v>
      </c>
      <c r="C1009" s="1" t="s">
        <v>2947</v>
      </c>
      <c r="D1009" s="1" t="s">
        <v>2948</v>
      </c>
      <c r="E1009" s="11" t="s">
        <v>205</v>
      </c>
      <c r="F1009" s="25">
        <v>885260400</v>
      </c>
      <c r="G1009" s="24" t="s">
        <v>24</v>
      </c>
    </row>
    <row r="1010" spans="1:7" ht="31.5" customHeight="1" x14ac:dyDescent="0.2">
      <c r="A1010" s="33">
        <v>1007</v>
      </c>
      <c r="B1010" s="13" t="s">
        <v>2949</v>
      </c>
      <c r="C1010" s="1" t="s">
        <v>2950</v>
      </c>
      <c r="D1010" s="1" t="s">
        <v>2951</v>
      </c>
      <c r="E1010" s="11" t="s">
        <v>10</v>
      </c>
      <c r="F1010" s="25">
        <v>141000000</v>
      </c>
      <c r="G1010" s="24" t="s">
        <v>24</v>
      </c>
    </row>
    <row r="1011" spans="1:7" ht="31.5" customHeight="1" x14ac:dyDescent="0.2">
      <c r="A1011" s="33">
        <v>1008</v>
      </c>
      <c r="B1011" s="13" t="s">
        <v>2952</v>
      </c>
      <c r="C1011" s="1" t="s">
        <v>2953</v>
      </c>
      <c r="D1011" s="1" t="s">
        <v>2954</v>
      </c>
      <c r="E1011" s="11" t="s">
        <v>10</v>
      </c>
      <c r="F1011" s="25" t="s">
        <v>147</v>
      </c>
      <c r="G1011" s="24" t="s">
        <v>24</v>
      </c>
    </row>
    <row r="1012" spans="1:7" ht="31.5" customHeight="1" x14ac:dyDescent="0.2">
      <c r="A1012" s="33">
        <v>1009</v>
      </c>
      <c r="B1012" s="13" t="s">
        <v>2955</v>
      </c>
      <c r="C1012" s="1" t="s">
        <v>2956</v>
      </c>
      <c r="D1012" s="1" t="s">
        <v>1027</v>
      </c>
      <c r="E1012" s="11" t="s">
        <v>10</v>
      </c>
      <c r="F1012" s="25">
        <v>198435468</v>
      </c>
      <c r="G1012" s="24" t="s">
        <v>11</v>
      </c>
    </row>
    <row r="1013" spans="1:7" ht="31.5" customHeight="1" x14ac:dyDescent="0.2">
      <c r="A1013" s="33">
        <v>1010</v>
      </c>
      <c r="B1013" s="13" t="s">
        <v>2957</v>
      </c>
      <c r="C1013" s="1" t="s">
        <v>2958</v>
      </c>
      <c r="D1013" s="1" t="s">
        <v>2959</v>
      </c>
      <c r="E1013" s="11" t="s">
        <v>10</v>
      </c>
      <c r="F1013" s="25">
        <v>15000000</v>
      </c>
      <c r="G1013" s="24" t="s">
        <v>24</v>
      </c>
    </row>
    <row r="1014" spans="1:7" ht="31.5" customHeight="1" x14ac:dyDescent="0.2">
      <c r="A1014" s="33">
        <v>1011</v>
      </c>
      <c r="B1014" s="13" t="s">
        <v>2960</v>
      </c>
      <c r="C1014" s="1" t="s">
        <v>2961</v>
      </c>
      <c r="D1014" s="1" t="s">
        <v>2962</v>
      </c>
      <c r="E1014" s="11" t="s">
        <v>41</v>
      </c>
      <c r="F1014" s="25">
        <v>490875191</v>
      </c>
      <c r="G1014" s="24" t="s">
        <v>24</v>
      </c>
    </row>
    <row r="1015" spans="1:7" ht="31.5" customHeight="1" x14ac:dyDescent="0.2">
      <c r="A1015" s="33">
        <v>1012</v>
      </c>
      <c r="B1015" s="13" t="s">
        <v>2963</v>
      </c>
      <c r="C1015" s="1" t="s">
        <v>2964</v>
      </c>
      <c r="D1015" s="1" t="s">
        <v>2965</v>
      </c>
      <c r="E1015" s="11" t="s">
        <v>205</v>
      </c>
      <c r="F1015" s="25">
        <v>0</v>
      </c>
      <c r="G1015" s="24" t="s">
        <v>24</v>
      </c>
    </row>
    <row r="1016" spans="1:7" ht="31.5" customHeight="1" x14ac:dyDescent="0.2">
      <c r="A1016" s="33">
        <v>1013</v>
      </c>
      <c r="B1016" s="13" t="s">
        <v>2966</v>
      </c>
      <c r="C1016" s="2" t="s">
        <v>2967</v>
      </c>
      <c r="D1016" s="2" t="s">
        <v>2968</v>
      </c>
      <c r="E1016" s="11" t="s">
        <v>37</v>
      </c>
      <c r="F1016" s="25">
        <v>164509744</v>
      </c>
      <c r="G1016" s="24" t="s">
        <v>24</v>
      </c>
    </row>
    <row r="1017" spans="1:7" ht="31.5" customHeight="1" x14ac:dyDescent="0.2">
      <c r="A1017" s="33">
        <v>1014</v>
      </c>
      <c r="B1017" s="13" t="s">
        <v>2969</v>
      </c>
      <c r="C1017" s="1" t="s">
        <v>2970</v>
      </c>
      <c r="D1017" s="1" t="s">
        <v>2971</v>
      </c>
      <c r="E1017" s="11" t="s">
        <v>41</v>
      </c>
      <c r="F1017" s="25">
        <v>221315100</v>
      </c>
      <c r="G1017" s="24" t="s">
        <v>24</v>
      </c>
    </row>
    <row r="1018" spans="1:7" ht="31.5" customHeight="1" x14ac:dyDescent="0.2">
      <c r="A1018" s="33">
        <v>1015</v>
      </c>
      <c r="B1018" s="13" t="s">
        <v>2972</v>
      </c>
      <c r="C1018" s="1" t="s">
        <v>2973</v>
      </c>
      <c r="D1018" s="1" t="s">
        <v>2974</v>
      </c>
      <c r="E1018" s="11" t="s">
        <v>205</v>
      </c>
      <c r="F1018" s="25">
        <v>47000000</v>
      </c>
      <c r="G1018" s="24" t="s">
        <v>24</v>
      </c>
    </row>
    <row r="1019" spans="1:7" ht="31.5" customHeight="1" x14ac:dyDescent="0.2">
      <c r="A1019" s="33">
        <v>1016</v>
      </c>
      <c r="B1019" s="13" t="s">
        <v>2975</v>
      </c>
      <c r="C1019" s="1" t="s">
        <v>2976</v>
      </c>
      <c r="D1019" s="1" t="s">
        <v>2977</v>
      </c>
      <c r="E1019" s="11" t="s">
        <v>37</v>
      </c>
      <c r="F1019" s="25">
        <v>231111256</v>
      </c>
      <c r="G1019" s="24" t="s">
        <v>11</v>
      </c>
    </row>
    <row r="1020" spans="1:7" ht="31.5" customHeight="1" x14ac:dyDescent="0.2">
      <c r="A1020" s="33">
        <v>1017</v>
      </c>
      <c r="B1020" s="13" t="s">
        <v>2978</v>
      </c>
      <c r="C1020" s="1" t="s">
        <v>2979</v>
      </c>
      <c r="D1020" s="1" t="s">
        <v>56</v>
      </c>
      <c r="E1020" s="11" t="s">
        <v>41</v>
      </c>
      <c r="F1020" s="25">
        <v>111358850</v>
      </c>
      <c r="G1020" s="24" t="s">
        <v>24</v>
      </c>
    </row>
    <row r="1021" spans="1:7" ht="31.5" customHeight="1" x14ac:dyDescent="0.2">
      <c r="A1021" s="33">
        <v>1018</v>
      </c>
      <c r="B1021" s="13" t="s">
        <v>2980</v>
      </c>
      <c r="C1021" s="1" t="s">
        <v>2981</v>
      </c>
      <c r="D1021" s="1" t="s">
        <v>2982</v>
      </c>
      <c r="E1021" s="11" t="s">
        <v>37</v>
      </c>
      <c r="F1021" s="25">
        <v>141008352</v>
      </c>
      <c r="G1021" s="24" t="s">
        <v>24</v>
      </c>
    </row>
    <row r="1022" spans="1:7" ht="31.5" customHeight="1" x14ac:dyDescent="0.2">
      <c r="A1022" s="33">
        <v>1019</v>
      </c>
      <c r="B1022" s="13" t="s">
        <v>2983</v>
      </c>
      <c r="C1022" s="1" t="s">
        <v>2984</v>
      </c>
      <c r="D1022" s="1" t="s">
        <v>2985</v>
      </c>
      <c r="E1022" s="11" t="s">
        <v>37</v>
      </c>
      <c r="F1022" s="25">
        <v>147543400</v>
      </c>
      <c r="G1022" s="24" t="s">
        <v>24</v>
      </c>
    </row>
    <row r="1023" spans="1:7" ht="31.5" customHeight="1" x14ac:dyDescent="0.2">
      <c r="A1023" s="33">
        <v>1020</v>
      </c>
      <c r="B1023" s="13" t="s">
        <v>2986</v>
      </c>
      <c r="C1023" s="1" t="s">
        <v>2987</v>
      </c>
      <c r="D1023" s="1" t="s">
        <v>2988</v>
      </c>
      <c r="E1023" s="11" t="s">
        <v>41</v>
      </c>
      <c r="F1023" s="25">
        <v>90124200</v>
      </c>
      <c r="G1023" s="24" t="s">
        <v>24</v>
      </c>
    </row>
    <row r="1024" spans="1:7" ht="31.5" customHeight="1" x14ac:dyDescent="0.2">
      <c r="A1024" s="33">
        <v>1021</v>
      </c>
      <c r="B1024" s="13" t="s">
        <v>2989</v>
      </c>
      <c r="C1024" s="1" t="s">
        <v>2990</v>
      </c>
      <c r="D1024" s="1" t="s">
        <v>1006</v>
      </c>
      <c r="E1024" s="11" t="s">
        <v>41</v>
      </c>
      <c r="F1024" s="25">
        <v>77204834</v>
      </c>
      <c r="G1024" s="24" t="s">
        <v>11</v>
      </c>
    </row>
    <row r="1025" spans="1:7" ht="31.5" customHeight="1" x14ac:dyDescent="0.2">
      <c r="A1025" s="33">
        <v>1022</v>
      </c>
      <c r="B1025" s="13" t="s">
        <v>2991</v>
      </c>
      <c r="C1025" s="1" t="s">
        <v>2992</v>
      </c>
      <c r="D1025" s="1" t="s">
        <v>2993</v>
      </c>
      <c r="E1025" s="11" t="s">
        <v>41</v>
      </c>
      <c r="F1025" s="25">
        <v>368858500</v>
      </c>
      <c r="G1025" s="24" t="s">
        <v>24</v>
      </c>
    </row>
    <row r="1026" spans="1:7" ht="31.5" customHeight="1" x14ac:dyDescent="0.2">
      <c r="A1026" s="33">
        <v>1023</v>
      </c>
      <c r="B1026" s="13" t="s">
        <v>2994</v>
      </c>
      <c r="C1026" s="1" t="s">
        <v>2995</v>
      </c>
      <c r="D1026" s="1" t="s">
        <v>2996</v>
      </c>
      <c r="E1026" s="11" t="s">
        <v>41</v>
      </c>
      <c r="F1026" s="25">
        <v>407716308</v>
      </c>
      <c r="G1026" s="24" t="s">
        <v>11</v>
      </c>
    </row>
    <row r="1027" spans="1:7" ht="31.5" customHeight="1" x14ac:dyDescent="0.2">
      <c r="A1027" s="33">
        <v>1024</v>
      </c>
      <c r="B1027" s="13" t="s">
        <v>2997</v>
      </c>
      <c r="C1027" s="1" t="s">
        <v>2998</v>
      </c>
      <c r="D1027" s="1" t="s">
        <v>2422</v>
      </c>
      <c r="E1027" s="11" t="s">
        <v>10</v>
      </c>
      <c r="F1027" s="25">
        <v>54000000</v>
      </c>
      <c r="G1027" s="24" t="s">
        <v>11</v>
      </c>
    </row>
    <row r="1028" spans="1:7" ht="31.5" customHeight="1" x14ac:dyDescent="0.2">
      <c r="A1028" s="33">
        <v>1025</v>
      </c>
      <c r="B1028" s="13" t="s">
        <v>2999</v>
      </c>
      <c r="C1028" s="1" t="s">
        <v>3000</v>
      </c>
      <c r="D1028" s="1" t="s">
        <v>3001</v>
      </c>
      <c r="E1028" s="11" t="s">
        <v>37</v>
      </c>
      <c r="F1028" s="25">
        <v>221315100</v>
      </c>
      <c r="G1028" s="24" t="s">
        <v>24</v>
      </c>
    </row>
    <row r="1029" spans="1:7" ht="31.5" customHeight="1" x14ac:dyDescent="0.2">
      <c r="A1029" s="33">
        <v>1026</v>
      </c>
      <c r="B1029" s="13" t="s">
        <v>3002</v>
      </c>
      <c r="C1029" s="1" t="s">
        <v>3003</v>
      </c>
      <c r="D1029" s="1" t="s">
        <v>3004</v>
      </c>
      <c r="E1029" s="11" t="s">
        <v>41</v>
      </c>
      <c r="F1029" s="25">
        <v>8463725516</v>
      </c>
      <c r="G1029" s="24" t="s">
        <v>24</v>
      </c>
    </row>
    <row r="1030" spans="1:7" ht="31.5" customHeight="1" x14ac:dyDescent="0.2">
      <c r="A1030" s="33">
        <v>1027</v>
      </c>
      <c r="B1030" s="13" t="s">
        <v>3005</v>
      </c>
      <c r="C1030" s="1" t="s">
        <v>3006</v>
      </c>
      <c r="D1030" s="1" t="s">
        <v>3007</v>
      </c>
      <c r="E1030" s="11" t="s">
        <v>10</v>
      </c>
      <c r="F1030" s="25">
        <v>3565828449</v>
      </c>
      <c r="G1030" s="24" t="s">
        <v>24</v>
      </c>
    </row>
    <row r="1031" spans="1:7" ht="31.5" customHeight="1" x14ac:dyDescent="0.2">
      <c r="A1031" s="33">
        <v>1028</v>
      </c>
      <c r="B1031" s="13" t="s">
        <v>3008</v>
      </c>
      <c r="C1031" s="1" t="s">
        <v>3009</v>
      </c>
      <c r="D1031" s="1" t="s">
        <v>2895</v>
      </c>
      <c r="E1031" s="11" t="s">
        <v>10</v>
      </c>
      <c r="F1031" s="25">
        <v>79331299</v>
      </c>
      <c r="G1031" s="24" t="s">
        <v>11</v>
      </c>
    </row>
    <row r="1032" spans="1:7" ht="31.5" customHeight="1" x14ac:dyDescent="0.2">
      <c r="A1032" s="33">
        <v>1029</v>
      </c>
      <c r="B1032" s="13" t="s">
        <v>3010</v>
      </c>
      <c r="C1032" s="1" t="s">
        <v>3011</v>
      </c>
      <c r="D1032" s="1" t="s">
        <v>3012</v>
      </c>
      <c r="E1032" s="11" t="s">
        <v>10</v>
      </c>
      <c r="F1032" s="25">
        <v>70000000</v>
      </c>
      <c r="G1032" s="24" t="s">
        <v>24</v>
      </c>
    </row>
    <row r="1033" spans="1:7" ht="31.5" customHeight="1" x14ac:dyDescent="0.2">
      <c r="A1033" s="33">
        <v>1030</v>
      </c>
      <c r="B1033" s="13" t="s">
        <v>3013</v>
      </c>
      <c r="C1033" s="1" t="s">
        <v>3014</v>
      </c>
      <c r="D1033" s="1" t="s">
        <v>3015</v>
      </c>
      <c r="E1033" s="11" t="s">
        <v>10</v>
      </c>
      <c r="F1033" s="25">
        <v>284238104</v>
      </c>
      <c r="G1033" s="24" t="s">
        <v>11</v>
      </c>
    </row>
    <row r="1034" spans="1:7" ht="31.5" customHeight="1" x14ac:dyDescent="0.2">
      <c r="A1034" s="33">
        <v>1031</v>
      </c>
      <c r="B1034" s="13" t="s">
        <v>3016</v>
      </c>
      <c r="C1034" s="1" t="s">
        <v>3017</v>
      </c>
      <c r="D1034" s="1" t="s">
        <v>107</v>
      </c>
      <c r="E1034" s="11" t="s">
        <v>37</v>
      </c>
      <c r="F1034" s="25">
        <v>221315100</v>
      </c>
      <c r="G1034" s="24" t="s">
        <v>24</v>
      </c>
    </row>
    <row r="1035" spans="1:7" ht="31.5" customHeight="1" x14ac:dyDescent="0.2">
      <c r="A1035" s="33">
        <v>1032</v>
      </c>
      <c r="B1035" s="13" t="s">
        <v>3018</v>
      </c>
      <c r="C1035" s="1" t="s">
        <v>3019</v>
      </c>
      <c r="D1035" s="1" t="s">
        <v>2929</v>
      </c>
      <c r="E1035" s="11" t="s">
        <v>37</v>
      </c>
      <c r="F1035" s="25">
        <v>312496800</v>
      </c>
      <c r="G1035" s="24" t="s">
        <v>24</v>
      </c>
    </row>
    <row r="1036" spans="1:7" ht="31.5" customHeight="1" x14ac:dyDescent="0.2">
      <c r="A1036" s="33">
        <v>1033</v>
      </c>
      <c r="B1036" s="13" t="s">
        <v>3020</v>
      </c>
      <c r="C1036" s="1" t="s">
        <v>3021</v>
      </c>
      <c r="D1036" s="1" t="s">
        <v>2529</v>
      </c>
      <c r="E1036" s="11" t="s">
        <v>37</v>
      </c>
      <c r="F1036" s="25">
        <v>147543400</v>
      </c>
      <c r="G1036" s="24" t="s">
        <v>24</v>
      </c>
    </row>
    <row r="1037" spans="1:7" ht="31.5" customHeight="1" x14ac:dyDescent="0.2">
      <c r="A1037" s="33">
        <v>1034</v>
      </c>
      <c r="B1037" s="13" t="s">
        <v>3022</v>
      </c>
      <c r="C1037" s="1" t="s">
        <v>3023</v>
      </c>
      <c r="D1037" s="1" t="s">
        <v>3024</v>
      </c>
      <c r="E1037" s="11" t="s">
        <v>37</v>
      </c>
      <c r="F1037" s="25">
        <v>26361226</v>
      </c>
      <c r="G1037" s="24" t="s">
        <v>11</v>
      </c>
    </row>
    <row r="1038" spans="1:7" ht="31.5" customHeight="1" x14ac:dyDescent="0.2">
      <c r="A1038" s="33">
        <v>1035</v>
      </c>
      <c r="B1038" s="13" t="s">
        <v>3025</v>
      </c>
      <c r="C1038" s="1" t="s">
        <v>3026</v>
      </c>
      <c r="D1038" s="1" t="s">
        <v>3027</v>
      </c>
      <c r="E1038" s="11" t="s">
        <v>37</v>
      </c>
      <c r="F1038" s="25">
        <v>302463970</v>
      </c>
      <c r="G1038" s="24" t="s">
        <v>24</v>
      </c>
    </row>
    <row r="1039" spans="1:7" ht="31.5" customHeight="1" x14ac:dyDescent="0.2">
      <c r="A1039" s="33">
        <v>1036</v>
      </c>
      <c r="B1039" s="13" t="s">
        <v>3028</v>
      </c>
      <c r="C1039" s="1" t="s">
        <v>3029</v>
      </c>
      <c r="D1039" s="1" t="s">
        <v>3030</v>
      </c>
      <c r="E1039" s="11" t="s">
        <v>37</v>
      </c>
      <c r="F1039" s="25" t="s">
        <v>147</v>
      </c>
      <c r="G1039" s="24" t="s">
        <v>11</v>
      </c>
    </row>
    <row r="1040" spans="1:7" ht="31.5" customHeight="1" x14ac:dyDescent="0.2">
      <c r="A1040" s="33">
        <v>1037</v>
      </c>
      <c r="B1040" s="13" t="s">
        <v>3031</v>
      </c>
      <c r="C1040" s="1" t="s">
        <v>3032</v>
      </c>
      <c r="D1040" s="1" t="s">
        <v>3033</v>
      </c>
      <c r="E1040" s="11" t="s">
        <v>37</v>
      </c>
      <c r="F1040" s="25">
        <v>95417360</v>
      </c>
      <c r="G1040" s="24" t="s">
        <v>24</v>
      </c>
    </row>
    <row r="1041" spans="1:7" ht="31.5" customHeight="1" x14ac:dyDescent="0.2">
      <c r="A1041" s="33">
        <v>1038</v>
      </c>
      <c r="B1041" s="13" t="s">
        <v>3034</v>
      </c>
      <c r="C1041" s="1" t="s">
        <v>3035</v>
      </c>
      <c r="D1041" s="1" t="s">
        <v>3036</v>
      </c>
      <c r="E1041" s="11" t="s">
        <v>205</v>
      </c>
      <c r="F1041" s="25">
        <v>141008352</v>
      </c>
      <c r="G1041" s="24" t="s">
        <v>24</v>
      </c>
    </row>
    <row r="1042" spans="1:7" ht="31.5" customHeight="1" x14ac:dyDescent="0.2">
      <c r="A1042" s="33">
        <v>1039</v>
      </c>
      <c r="B1042" s="13" t="s">
        <v>3037</v>
      </c>
      <c r="C1042" s="2" t="s">
        <v>3038</v>
      </c>
      <c r="D1042" s="2" t="s">
        <v>3039</v>
      </c>
      <c r="E1042" s="11" t="s">
        <v>41</v>
      </c>
      <c r="F1042" s="25" t="s">
        <v>147</v>
      </c>
      <c r="G1042" s="24" t="s">
        <v>24</v>
      </c>
    </row>
    <row r="1043" spans="1:7" ht="31.5" customHeight="1" x14ac:dyDescent="0.2">
      <c r="A1043" s="33">
        <v>1040</v>
      </c>
      <c r="B1043" s="13" t="s">
        <v>3040</v>
      </c>
      <c r="C1043" s="1" t="s">
        <v>3041</v>
      </c>
      <c r="D1043" s="1" t="s">
        <v>3042</v>
      </c>
      <c r="E1043" s="11" t="s">
        <v>41</v>
      </c>
      <c r="F1043" s="25">
        <v>213274110</v>
      </c>
      <c r="G1043" s="24" t="s">
        <v>11</v>
      </c>
    </row>
    <row r="1044" spans="1:7" ht="31.5" customHeight="1" x14ac:dyDescent="0.2">
      <c r="A1044" s="33">
        <v>1041</v>
      </c>
      <c r="B1044" s="13" t="s">
        <v>3043</v>
      </c>
      <c r="C1044" s="1" t="s">
        <v>3044</v>
      </c>
      <c r="D1044" s="1" t="s">
        <v>3045</v>
      </c>
      <c r="E1044" s="11" t="s">
        <v>37</v>
      </c>
      <c r="F1044" s="25">
        <v>312496800</v>
      </c>
      <c r="G1044" s="24" t="s">
        <v>24</v>
      </c>
    </row>
    <row r="1045" spans="1:7" ht="31.5" customHeight="1" x14ac:dyDescent="0.2">
      <c r="A1045" s="33">
        <v>1042</v>
      </c>
      <c r="B1045" s="13" t="s">
        <v>3046</v>
      </c>
      <c r="C1045" s="1" t="s">
        <v>3047</v>
      </c>
      <c r="D1045" s="1" t="s">
        <v>3048</v>
      </c>
      <c r="E1045" s="11" t="s">
        <v>37</v>
      </c>
      <c r="F1045" s="25">
        <v>65632581</v>
      </c>
      <c r="G1045" s="24" t="s">
        <v>24</v>
      </c>
    </row>
    <row r="1046" spans="1:7" ht="31.5" customHeight="1" x14ac:dyDescent="0.2">
      <c r="A1046" s="33">
        <v>1043</v>
      </c>
      <c r="B1046" s="13" t="s">
        <v>3049</v>
      </c>
      <c r="C1046" s="1" t="s">
        <v>3050</v>
      </c>
      <c r="D1046" s="1" t="s">
        <v>3051</v>
      </c>
      <c r="E1046" s="11" t="s">
        <v>41</v>
      </c>
      <c r="F1046" s="25">
        <v>549821981</v>
      </c>
      <c r="G1046" s="24" t="s">
        <v>11</v>
      </c>
    </row>
    <row r="1047" spans="1:7" ht="31.5" customHeight="1" x14ac:dyDescent="0.2">
      <c r="A1047" s="33">
        <v>1044</v>
      </c>
      <c r="B1047" s="13" t="s">
        <v>3052</v>
      </c>
      <c r="C1047" s="1" t="s">
        <v>3053</v>
      </c>
      <c r="D1047" s="1" t="s">
        <v>3054</v>
      </c>
      <c r="E1047" s="11" t="s">
        <v>37</v>
      </c>
      <c r="F1047" s="25">
        <v>450000000</v>
      </c>
      <c r="G1047" s="24" t="s">
        <v>11</v>
      </c>
    </row>
    <row r="1048" spans="1:7" ht="31.5" customHeight="1" x14ac:dyDescent="0.2">
      <c r="A1048" s="33">
        <v>1045</v>
      </c>
      <c r="B1048" s="13" t="s">
        <v>3055</v>
      </c>
      <c r="C1048" s="1" t="s">
        <v>3056</v>
      </c>
      <c r="D1048" s="1" t="s">
        <v>3057</v>
      </c>
      <c r="E1048" s="11" t="s">
        <v>37</v>
      </c>
      <c r="F1048" s="25">
        <v>86894265</v>
      </c>
      <c r="G1048" s="24" t="s">
        <v>11</v>
      </c>
    </row>
    <row r="1049" spans="1:7" ht="31.5" customHeight="1" x14ac:dyDescent="0.2">
      <c r="A1049" s="33">
        <v>1046</v>
      </c>
      <c r="B1049" s="13" t="s">
        <v>3058</v>
      </c>
      <c r="C1049" s="2" t="s">
        <v>3059</v>
      </c>
      <c r="D1049" s="2" t="s">
        <v>1209</v>
      </c>
      <c r="E1049" s="11" t="s">
        <v>41</v>
      </c>
      <c r="F1049" s="25">
        <v>156248400</v>
      </c>
      <c r="G1049" s="24" t="s">
        <v>24</v>
      </c>
    </row>
    <row r="1050" spans="1:7" ht="31.5" customHeight="1" x14ac:dyDescent="0.2">
      <c r="A1050" s="33">
        <v>1047</v>
      </c>
      <c r="B1050" s="13" t="s">
        <v>3060</v>
      </c>
      <c r="C1050" s="1" t="s">
        <v>3061</v>
      </c>
      <c r="D1050" s="1" t="s">
        <v>3062</v>
      </c>
      <c r="E1050" s="11" t="s">
        <v>10</v>
      </c>
      <c r="F1050" s="25">
        <v>76701734</v>
      </c>
      <c r="G1050" s="24" t="s">
        <v>11</v>
      </c>
    </row>
    <row r="1051" spans="1:7" ht="31.5" customHeight="1" x14ac:dyDescent="0.2">
      <c r="A1051" s="33">
        <v>1048</v>
      </c>
      <c r="B1051" s="13" t="s">
        <v>3063</v>
      </c>
      <c r="C1051" s="1" t="s">
        <v>3064</v>
      </c>
      <c r="D1051" s="1" t="s">
        <v>3065</v>
      </c>
      <c r="E1051" s="11" t="s">
        <v>37</v>
      </c>
      <c r="F1051" s="25">
        <v>94005568</v>
      </c>
      <c r="G1051" s="24" t="s">
        <v>24</v>
      </c>
    </row>
    <row r="1052" spans="1:7" ht="31.5" customHeight="1" x14ac:dyDescent="0.2">
      <c r="A1052" s="33">
        <v>1049</v>
      </c>
      <c r="B1052" s="13" t="s">
        <v>3066</v>
      </c>
      <c r="C1052" s="1" t="s">
        <v>3067</v>
      </c>
      <c r="D1052" s="1" t="s">
        <v>3068</v>
      </c>
      <c r="E1052" s="11" t="s">
        <v>41</v>
      </c>
      <c r="F1052" s="25">
        <v>36846785</v>
      </c>
      <c r="G1052" s="24" t="s">
        <v>11</v>
      </c>
    </row>
    <row r="1053" spans="1:7" ht="31.5" customHeight="1" x14ac:dyDescent="0.2">
      <c r="A1053" s="33">
        <v>1050</v>
      </c>
      <c r="B1053" s="13" t="s">
        <v>3069</v>
      </c>
      <c r="C1053" s="1" t="s">
        <v>3070</v>
      </c>
      <c r="D1053" s="1" t="s">
        <v>1158</v>
      </c>
      <c r="E1053" s="11" t="s">
        <v>205</v>
      </c>
      <c r="F1053" s="25">
        <v>57646800</v>
      </c>
      <c r="G1053" s="24" t="s">
        <v>24</v>
      </c>
    </row>
    <row r="1054" spans="1:7" ht="31.5" customHeight="1" x14ac:dyDescent="0.2">
      <c r="A1054" s="33">
        <v>1051</v>
      </c>
      <c r="B1054" s="13" t="s">
        <v>3071</v>
      </c>
      <c r="C1054" s="1" t="s">
        <v>3072</v>
      </c>
      <c r="D1054" s="1" t="s">
        <v>3073</v>
      </c>
      <c r="E1054" s="11" t="s">
        <v>10</v>
      </c>
      <c r="F1054" s="25">
        <v>73771700</v>
      </c>
      <c r="G1054" s="24" t="s">
        <v>24</v>
      </c>
    </row>
    <row r="1055" spans="1:7" ht="31.5" customHeight="1" x14ac:dyDescent="0.2">
      <c r="A1055" s="33">
        <v>1052</v>
      </c>
      <c r="B1055" s="13" t="s">
        <v>3074</v>
      </c>
      <c r="C1055" s="1" t="s">
        <v>3075</v>
      </c>
      <c r="D1055" s="1" t="s">
        <v>3076</v>
      </c>
      <c r="E1055" s="11" t="s">
        <v>10</v>
      </c>
      <c r="F1055" s="25">
        <v>213000000</v>
      </c>
      <c r="G1055" s="24" t="s">
        <v>11</v>
      </c>
    </row>
    <row r="1056" spans="1:7" ht="31.5" customHeight="1" x14ac:dyDescent="0.2">
      <c r="A1056" s="33">
        <v>1053</v>
      </c>
      <c r="B1056" s="13" t="s">
        <v>3077</v>
      </c>
      <c r="C1056" s="1" t="s">
        <v>3078</v>
      </c>
      <c r="D1056" s="1" t="s">
        <v>3079</v>
      </c>
      <c r="E1056" s="11" t="s">
        <v>10</v>
      </c>
      <c r="F1056" s="25">
        <v>66816172</v>
      </c>
      <c r="G1056" s="24" t="s">
        <v>11</v>
      </c>
    </row>
    <row r="1057" spans="1:7" ht="31.5" customHeight="1" x14ac:dyDescent="0.2">
      <c r="A1057" s="33">
        <v>1054</v>
      </c>
      <c r="B1057" s="13" t="s">
        <v>3080</v>
      </c>
      <c r="C1057" s="1" t="s">
        <v>3081</v>
      </c>
      <c r="D1057" s="1" t="s">
        <v>3082</v>
      </c>
      <c r="E1057" s="11" t="s">
        <v>10</v>
      </c>
      <c r="F1057" s="25">
        <v>213000000</v>
      </c>
      <c r="G1057" s="24" t="s">
        <v>11</v>
      </c>
    </row>
    <row r="1058" spans="1:7" ht="31.5" customHeight="1" x14ac:dyDescent="0.2">
      <c r="A1058" s="33">
        <v>1055</v>
      </c>
      <c r="B1058" s="13" t="s">
        <v>3083</v>
      </c>
      <c r="C1058" s="1" t="s">
        <v>3084</v>
      </c>
      <c r="D1058" s="1" t="s">
        <v>3085</v>
      </c>
      <c r="E1058" s="11" t="s">
        <v>37</v>
      </c>
      <c r="F1058" s="25">
        <v>0</v>
      </c>
      <c r="G1058" s="24" t="s">
        <v>24</v>
      </c>
    </row>
    <row r="1059" spans="1:7" ht="31.5" customHeight="1" x14ac:dyDescent="0.2">
      <c r="A1059" s="33">
        <v>1056</v>
      </c>
      <c r="B1059" s="13" t="s">
        <v>3086</v>
      </c>
      <c r="C1059" s="1" t="s">
        <v>3087</v>
      </c>
      <c r="D1059" s="1" t="s">
        <v>3088</v>
      </c>
      <c r="E1059" s="11" t="s">
        <v>205</v>
      </c>
      <c r="F1059" s="25" t="s">
        <v>147</v>
      </c>
      <c r="G1059" s="24" t="s">
        <v>24</v>
      </c>
    </row>
    <row r="1060" spans="1:7" ht="31.5" customHeight="1" x14ac:dyDescent="0.2">
      <c r="A1060" s="33">
        <v>1057</v>
      </c>
      <c r="B1060" s="13" t="s">
        <v>3089</v>
      </c>
      <c r="C1060" s="1" t="s">
        <v>3090</v>
      </c>
      <c r="D1060" s="1" t="s">
        <v>3091</v>
      </c>
      <c r="E1060" s="11" t="s">
        <v>205</v>
      </c>
      <c r="F1060" s="25">
        <v>141008016</v>
      </c>
      <c r="G1060" s="24" t="s">
        <v>24</v>
      </c>
    </row>
    <row r="1061" spans="1:7" ht="31.5" customHeight="1" x14ac:dyDescent="0.2">
      <c r="A1061" s="33">
        <v>1058</v>
      </c>
      <c r="B1061" s="13" t="s">
        <v>3092</v>
      </c>
      <c r="C1061" s="1" t="s">
        <v>3093</v>
      </c>
      <c r="D1061" s="1" t="s">
        <v>3094</v>
      </c>
      <c r="E1061" s="11" t="s">
        <v>37</v>
      </c>
      <c r="F1061" s="25">
        <v>309848556</v>
      </c>
      <c r="G1061" s="24" t="s">
        <v>11</v>
      </c>
    </row>
    <row r="1062" spans="1:7" ht="31.5" customHeight="1" x14ac:dyDescent="0.2">
      <c r="A1062" s="33">
        <v>1059</v>
      </c>
      <c r="B1062" s="13" t="s">
        <v>3095</v>
      </c>
      <c r="C1062" s="2" t="s">
        <v>3096</v>
      </c>
      <c r="D1062" s="2" t="s">
        <v>3097</v>
      </c>
      <c r="E1062" s="11" t="s">
        <v>41</v>
      </c>
      <c r="F1062" s="25" t="s">
        <v>147</v>
      </c>
      <c r="G1062" s="24" t="s">
        <v>11</v>
      </c>
    </row>
    <row r="1063" spans="1:7" ht="31.5" customHeight="1" x14ac:dyDescent="0.2">
      <c r="A1063" s="33">
        <v>1060</v>
      </c>
      <c r="B1063" s="13" t="s">
        <v>3098</v>
      </c>
      <c r="C1063" s="1" t="s">
        <v>3099</v>
      </c>
      <c r="D1063" s="1" t="s">
        <v>3100</v>
      </c>
      <c r="E1063" s="11" t="s">
        <v>41</v>
      </c>
      <c r="F1063" s="25" t="s">
        <v>147</v>
      </c>
      <c r="G1063" s="24" t="s">
        <v>11</v>
      </c>
    </row>
    <row r="1064" spans="1:7" ht="31.5" customHeight="1" x14ac:dyDescent="0.2">
      <c r="A1064" s="33">
        <v>1061</v>
      </c>
      <c r="B1064" s="13" t="s">
        <v>3101</v>
      </c>
      <c r="C1064" s="1" t="s">
        <v>3102</v>
      </c>
      <c r="D1064" s="1" t="s">
        <v>3103</v>
      </c>
      <c r="E1064" s="11" t="s">
        <v>37</v>
      </c>
      <c r="F1064" s="25">
        <v>88545370</v>
      </c>
      <c r="G1064" s="24" t="s">
        <v>11</v>
      </c>
    </row>
    <row r="1065" spans="1:7" ht="31.5" customHeight="1" x14ac:dyDescent="0.2">
      <c r="A1065" s="33">
        <v>1062</v>
      </c>
      <c r="B1065" s="13" t="s">
        <v>3104</v>
      </c>
      <c r="C1065" s="1" t="s">
        <v>3105</v>
      </c>
      <c r="D1065" s="1" t="s">
        <v>3106</v>
      </c>
      <c r="E1065" s="11" t="s">
        <v>10</v>
      </c>
      <c r="F1065" s="25">
        <v>43835262</v>
      </c>
      <c r="G1065" s="24" t="s">
        <v>11</v>
      </c>
    </row>
    <row r="1066" spans="1:7" ht="31.5" customHeight="1" x14ac:dyDescent="0.2">
      <c r="A1066" s="33">
        <v>1063</v>
      </c>
      <c r="B1066" s="13" t="s">
        <v>3107</v>
      </c>
      <c r="C1066" s="1" t="s">
        <v>3108</v>
      </c>
      <c r="D1066" s="1" t="s">
        <v>3109</v>
      </c>
      <c r="E1066" s="11" t="s">
        <v>37</v>
      </c>
      <c r="F1066" s="25">
        <v>141008352</v>
      </c>
      <c r="G1066" s="24" t="s">
        <v>24</v>
      </c>
    </row>
    <row r="1067" spans="1:7" ht="31.5" customHeight="1" x14ac:dyDescent="0.2">
      <c r="A1067" s="33">
        <v>1064</v>
      </c>
      <c r="B1067" s="13" t="s">
        <v>3110</v>
      </c>
      <c r="C1067" s="1" t="s">
        <v>3111</v>
      </c>
      <c r="D1067" s="1" t="s">
        <v>2130</v>
      </c>
      <c r="E1067" s="11" t="s">
        <v>41</v>
      </c>
      <c r="F1067" s="25">
        <v>79647957</v>
      </c>
      <c r="G1067" s="24" t="s">
        <v>11</v>
      </c>
    </row>
    <row r="1068" spans="1:7" ht="31.5" customHeight="1" x14ac:dyDescent="0.2">
      <c r="A1068" s="33">
        <v>1065</v>
      </c>
      <c r="B1068" s="13" t="s">
        <v>3112</v>
      </c>
      <c r="C1068" s="1" t="s">
        <v>3113</v>
      </c>
      <c r="D1068" s="1" t="s">
        <v>3114</v>
      </c>
      <c r="E1068" s="11" t="s">
        <v>37</v>
      </c>
      <c r="F1068" s="25">
        <v>0</v>
      </c>
      <c r="G1068" s="24" t="s">
        <v>24</v>
      </c>
    </row>
    <row r="1069" spans="1:7" ht="31.5" customHeight="1" x14ac:dyDescent="0.2">
      <c r="A1069" s="33">
        <v>1066</v>
      </c>
      <c r="B1069" s="13" t="s">
        <v>3115</v>
      </c>
      <c r="C1069" s="1" t="s">
        <v>3116</v>
      </c>
      <c r="D1069" s="1" t="s">
        <v>3117</v>
      </c>
      <c r="E1069" s="11" t="s">
        <v>41</v>
      </c>
      <c r="F1069" s="25">
        <v>145628430</v>
      </c>
      <c r="G1069" s="24" t="s">
        <v>11</v>
      </c>
    </row>
    <row r="1070" spans="1:7" ht="31.5" customHeight="1" x14ac:dyDescent="0.2">
      <c r="A1070" s="33">
        <v>1067</v>
      </c>
      <c r="B1070" s="13" t="s">
        <v>3118</v>
      </c>
      <c r="C1070" s="1" t="s">
        <v>3119</v>
      </c>
      <c r="D1070" s="1" t="s">
        <v>963</v>
      </c>
      <c r="E1070" s="11" t="s">
        <v>37</v>
      </c>
      <c r="F1070" s="25">
        <v>156248400</v>
      </c>
      <c r="G1070" s="24" t="s">
        <v>24</v>
      </c>
    </row>
    <row r="1071" spans="1:7" ht="31.5" customHeight="1" x14ac:dyDescent="0.2">
      <c r="A1071" s="33">
        <v>1068</v>
      </c>
      <c r="B1071" s="13" t="s">
        <v>3120</v>
      </c>
      <c r="C1071" s="1" t="s">
        <v>3121</v>
      </c>
      <c r="D1071" s="1" t="s">
        <v>3122</v>
      </c>
      <c r="E1071" s="11" t="s">
        <v>37</v>
      </c>
      <c r="F1071" s="25">
        <v>295086800</v>
      </c>
      <c r="G1071" s="24" t="s">
        <v>24</v>
      </c>
    </row>
    <row r="1072" spans="1:7" ht="31.5" customHeight="1" x14ac:dyDescent="0.2">
      <c r="A1072" s="33">
        <v>1069</v>
      </c>
      <c r="B1072" s="13" t="s">
        <v>3123</v>
      </c>
      <c r="C1072" s="1" t="s">
        <v>3124</v>
      </c>
      <c r="D1072" s="1" t="s">
        <v>3125</v>
      </c>
      <c r="E1072" s="11" t="s">
        <v>37</v>
      </c>
      <c r="F1072" s="25">
        <v>53140254</v>
      </c>
      <c r="G1072" s="24" t="s">
        <v>24</v>
      </c>
    </row>
    <row r="1073" spans="1:7" ht="31.5" customHeight="1" x14ac:dyDescent="0.2">
      <c r="A1073" s="33">
        <v>1070</v>
      </c>
      <c r="B1073" s="13" t="s">
        <v>3126</v>
      </c>
      <c r="C1073" s="4" t="s">
        <v>3127</v>
      </c>
      <c r="D1073" s="4" t="s">
        <v>645</v>
      </c>
      <c r="E1073" s="11" t="s">
        <v>10</v>
      </c>
      <c r="F1073" s="25">
        <v>179282814</v>
      </c>
      <c r="G1073" s="24" t="s">
        <v>24</v>
      </c>
    </row>
    <row r="1074" spans="1:7" ht="31.5" customHeight="1" x14ac:dyDescent="0.2">
      <c r="A1074" s="33">
        <v>1071</v>
      </c>
      <c r="B1074" s="13" t="s">
        <v>3128</v>
      </c>
      <c r="C1074" s="1" t="s">
        <v>3129</v>
      </c>
      <c r="D1074" s="1" t="s">
        <v>3130</v>
      </c>
      <c r="E1074" s="11" t="s">
        <v>205</v>
      </c>
      <c r="F1074" s="25">
        <v>63140783</v>
      </c>
      <c r="G1074" s="24" t="s">
        <v>24</v>
      </c>
    </row>
    <row r="1075" spans="1:7" ht="31.5" customHeight="1" x14ac:dyDescent="0.2">
      <c r="A1075" s="33">
        <v>1072</v>
      </c>
      <c r="B1075" s="13" t="s">
        <v>3131</v>
      </c>
      <c r="C1075" s="1" t="s">
        <v>3132</v>
      </c>
      <c r="D1075" s="1" t="s">
        <v>3133</v>
      </c>
      <c r="E1075" s="11" t="s">
        <v>10</v>
      </c>
      <c r="F1075" s="25">
        <v>103744920</v>
      </c>
      <c r="G1075" s="24" t="s">
        <v>24</v>
      </c>
    </row>
    <row r="1076" spans="1:7" ht="31.5" customHeight="1" x14ac:dyDescent="0.2">
      <c r="A1076" s="33">
        <v>1073</v>
      </c>
      <c r="B1076" s="13" t="s">
        <v>3134</v>
      </c>
      <c r="C1076" s="1" t="s">
        <v>3135</v>
      </c>
      <c r="D1076" s="1" t="s">
        <v>3136</v>
      </c>
      <c r="E1076" s="11" t="s">
        <v>41</v>
      </c>
      <c r="F1076" s="25">
        <v>390621000</v>
      </c>
      <c r="G1076" s="24" t="s">
        <v>24</v>
      </c>
    </row>
    <row r="1077" spans="1:7" ht="31.5" customHeight="1" x14ac:dyDescent="0.2">
      <c r="A1077" s="33">
        <v>1074</v>
      </c>
      <c r="B1077" s="13" t="s">
        <v>3137</v>
      </c>
      <c r="C1077" s="1" t="s">
        <v>3138</v>
      </c>
      <c r="D1077" s="1" t="s">
        <v>110</v>
      </c>
      <c r="E1077" s="11" t="s">
        <v>205</v>
      </c>
      <c r="F1077" s="25">
        <v>74739606</v>
      </c>
      <c r="G1077" s="24" t="s">
        <v>11</v>
      </c>
    </row>
    <row r="1078" spans="1:7" ht="31.5" customHeight="1" x14ac:dyDescent="0.2">
      <c r="A1078" s="33">
        <v>1075</v>
      </c>
      <c r="B1078" s="13" t="s">
        <v>3139</v>
      </c>
      <c r="C1078" s="1" t="s">
        <v>3140</v>
      </c>
      <c r="D1078" s="1" t="s">
        <v>3141</v>
      </c>
      <c r="E1078" s="11" t="s">
        <v>37</v>
      </c>
      <c r="F1078" s="25">
        <v>58578962</v>
      </c>
      <c r="G1078" s="24" t="s">
        <v>24</v>
      </c>
    </row>
    <row r="1079" spans="1:7" ht="31.5" customHeight="1" x14ac:dyDescent="0.2">
      <c r="A1079" s="33">
        <v>1076</v>
      </c>
      <c r="B1079" s="13" t="s">
        <v>3142</v>
      </c>
      <c r="C1079" s="1" t="s">
        <v>3143</v>
      </c>
      <c r="D1079" s="1" t="s">
        <v>3144</v>
      </c>
      <c r="E1079" s="11" t="s">
        <v>10</v>
      </c>
      <c r="F1079" s="25">
        <v>243932490</v>
      </c>
      <c r="G1079" s="24" t="s">
        <v>11</v>
      </c>
    </row>
    <row r="1080" spans="1:7" ht="31.5" customHeight="1" x14ac:dyDescent="0.2">
      <c r="A1080" s="33">
        <v>1077</v>
      </c>
      <c r="B1080" s="13" t="s">
        <v>3145</v>
      </c>
      <c r="C1080" s="1" t="s">
        <v>3146</v>
      </c>
      <c r="D1080" s="1" t="s">
        <v>3147</v>
      </c>
      <c r="E1080" s="11" t="s">
        <v>41</v>
      </c>
      <c r="F1080" s="25">
        <v>300000000</v>
      </c>
      <c r="G1080" s="24" t="s">
        <v>24</v>
      </c>
    </row>
    <row r="1081" spans="1:7" ht="31.5" customHeight="1" x14ac:dyDescent="0.2">
      <c r="A1081" s="33">
        <v>1078</v>
      </c>
      <c r="B1081" s="13" t="s">
        <v>3148</v>
      </c>
      <c r="C1081" s="1" t="s">
        <v>3149</v>
      </c>
      <c r="D1081" s="1" t="s">
        <v>3150</v>
      </c>
      <c r="E1081" s="11" t="s">
        <v>37</v>
      </c>
      <c r="F1081" s="25">
        <v>78124200</v>
      </c>
      <c r="G1081" s="24" t="s">
        <v>24</v>
      </c>
    </row>
    <row r="1082" spans="1:7" ht="31.5" customHeight="1" x14ac:dyDescent="0.2">
      <c r="A1082" s="33">
        <v>1079</v>
      </c>
      <c r="B1082" s="13" t="s">
        <v>3151</v>
      </c>
      <c r="C1082" s="1" t="s">
        <v>3152</v>
      </c>
      <c r="D1082" s="1" t="s">
        <v>770</v>
      </c>
      <c r="E1082" s="11" t="s">
        <v>10</v>
      </c>
      <c r="F1082" s="25">
        <v>7000000</v>
      </c>
      <c r="G1082" s="24" t="s">
        <v>24</v>
      </c>
    </row>
    <row r="1083" spans="1:7" ht="31.5" customHeight="1" x14ac:dyDescent="0.2">
      <c r="A1083" s="33">
        <v>1080</v>
      </c>
      <c r="B1083" s="13" t="s">
        <v>3153</v>
      </c>
      <c r="C1083" s="1" t="s">
        <v>3154</v>
      </c>
      <c r="D1083" s="1" t="s">
        <v>3155</v>
      </c>
      <c r="E1083" s="11" t="s">
        <v>205</v>
      </c>
      <c r="F1083" s="25">
        <v>0</v>
      </c>
      <c r="G1083" s="24" t="s">
        <v>24</v>
      </c>
    </row>
    <row r="1084" spans="1:7" ht="31.5" customHeight="1" x14ac:dyDescent="0.2">
      <c r="A1084" s="33">
        <v>1081</v>
      </c>
      <c r="B1084" s="13" t="s">
        <v>3156</v>
      </c>
      <c r="C1084" s="1" t="s">
        <v>3157</v>
      </c>
      <c r="D1084" s="1" t="s">
        <v>3158</v>
      </c>
      <c r="E1084" s="11" t="s">
        <v>41</v>
      </c>
      <c r="F1084" s="25">
        <v>23572707</v>
      </c>
      <c r="G1084" s="24" t="s">
        <v>24</v>
      </c>
    </row>
    <row r="1085" spans="1:7" ht="31.5" customHeight="1" x14ac:dyDescent="0.2">
      <c r="A1085" s="33">
        <v>1082</v>
      </c>
      <c r="B1085" s="13" t="s">
        <v>3159</v>
      </c>
      <c r="C1085" s="1" t="s">
        <v>3160</v>
      </c>
      <c r="D1085" s="1" t="s">
        <v>3161</v>
      </c>
      <c r="E1085" s="11" t="s">
        <v>37</v>
      </c>
      <c r="F1085" s="25">
        <v>125016180</v>
      </c>
      <c r="G1085" s="24" t="s">
        <v>24</v>
      </c>
    </row>
    <row r="1086" spans="1:7" ht="31.5" customHeight="1" x14ac:dyDescent="0.2">
      <c r="A1086" s="33">
        <v>1083</v>
      </c>
      <c r="B1086" s="13" t="s">
        <v>3162</v>
      </c>
      <c r="C1086" s="1" t="s">
        <v>3163</v>
      </c>
      <c r="D1086" s="1" t="s">
        <v>3164</v>
      </c>
      <c r="E1086" s="11" t="s">
        <v>37</v>
      </c>
      <c r="F1086" s="25">
        <v>34817195</v>
      </c>
      <c r="G1086" s="24" t="s">
        <v>11</v>
      </c>
    </row>
    <row r="1087" spans="1:7" ht="31.5" customHeight="1" x14ac:dyDescent="0.2">
      <c r="A1087" s="33">
        <v>1084</v>
      </c>
      <c r="B1087" s="13" t="s">
        <v>3165</v>
      </c>
      <c r="C1087" s="1" t="s">
        <v>3166</v>
      </c>
      <c r="D1087" s="1" t="s">
        <v>3167</v>
      </c>
      <c r="E1087" s="11" t="s">
        <v>41</v>
      </c>
      <c r="F1087" s="25">
        <v>2042924462</v>
      </c>
      <c r="G1087" s="24" t="s">
        <v>11</v>
      </c>
    </row>
    <row r="1088" spans="1:7" ht="31.5" customHeight="1" x14ac:dyDescent="0.2">
      <c r="A1088" s="33">
        <v>1085</v>
      </c>
      <c r="B1088" s="13" t="s">
        <v>3168</v>
      </c>
      <c r="C1088" s="1" t="s">
        <v>3169</v>
      </c>
      <c r="D1088" s="1" t="s">
        <v>3170</v>
      </c>
      <c r="E1088" s="11" t="s">
        <v>205</v>
      </c>
      <c r="F1088" s="25">
        <v>0</v>
      </c>
      <c r="G1088" s="24" t="s">
        <v>24</v>
      </c>
    </row>
    <row r="1089" spans="1:7" ht="31.5" customHeight="1" x14ac:dyDescent="0.2">
      <c r="A1089" s="33">
        <v>1086</v>
      </c>
      <c r="B1089" s="13" t="s">
        <v>3171</v>
      </c>
      <c r="C1089" s="1" t="s">
        <v>3172</v>
      </c>
      <c r="D1089" s="1" t="s">
        <v>3173</v>
      </c>
      <c r="E1089" s="11" t="s">
        <v>205</v>
      </c>
      <c r="F1089" s="25">
        <v>1111575500</v>
      </c>
      <c r="G1089" s="24" t="s">
        <v>24</v>
      </c>
    </row>
    <row r="1090" spans="1:7" ht="31.5" customHeight="1" x14ac:dyDescent="0.2">
      <c r="A1090" s="33">
        <v>1087</v>
      </c>
      <c r="B1090" s="13" t="s">
        <v>3174</v>
      </c>
      <c r="C1090" s="2" t="s">
        <v>3175</v>
      </c>
      <c r="D1090" s="2" t="s">
        <v>3176</v>
      </c>
      <c r="E1090" s="11" t="s">
        <v>37</v>
      </c>
      <c r="F1090" s="25">
        <v>0</v>
      </c>
      <c r="G1090" s="24" t="s">
        <v>24</v>
      </c>
    </row>
    <row r="1091" spans="1:7" ht="31.5" customHeight="1" x14ac:dyDescent="0.2">
      <c r="A1091" s="33">
        <v>1088</v>
      </c>
      <c r="B1091" s="13" t="s">
        <v>3177</v>
      </c>
      <c r="C1091" s="1" t="s">
        <v>3178</v>
      </c>
      <c r="D1091" s="1" t="s">
        <v>3179</v>
      </c>
      <c r="E1091" s="11" t="s">
        <v>41</v>
      </c>
      <c r="F1091" s="25">
        <v>215779436</v>
      </c>
      <c r="G1091" s="24" t="s">
        <v>11</v>
      </c>
    </row>
    <row r="1092" spans="1:7" ht="31.5" customHeight="1" x14ac:dyDescent="0.2">
      <c r="A1092" s="33">
        <v>1089</v>
      </c>
      <c r="B1092" s="13" t="s">
        <v>3180</v>
      </c>
      <c r="C1092" s="1" t="s">
        <v>3181</v>
      </c>
      <c r="D1092" s="1" t="s">
        <v>3182</v>
      </c>
      <c r="E1092" s="11" t="s">
        <v>10</v>
      </c>
      <c r="F1092" s="25">
        <v>178904418</v>
      </c>
      <c r="G1092" s="24" t="s">
        <v>11</v>
      </c>
    </row>
    <row r="1093" spans="1:7" ht="31.5" customHeight="1" x14ac:dyDescent="0.2">
      <c r="A1093" s="33">
        <v>1090</v>
      </c>
      <c r="B1093" s="13" t="s">
        <v>3183</v>
      </c>
      <c r="C1093" s="1" t="s">
        <v>3184</v>
      </c>
      <c r="D1093" s="1" t="s">
        <v>2061</v>
      </c>
      <c r="E1093" s="11" t="s">
        <v>37</v>
      </c>
      <c r="F1093" s="25">
        <v>244927703</v>
      </c>
      <c r="G1093" s="24" t="s">
        <v>11</v>
      </c>
    </row>
    <row r="1094" spans="1:7" ht="31.5" customHeight="1" x14ac:dyDescent="0.2">
      <c r="A1094" s="33">
        <v>1091</v>
      </c>
      <c r="B1094" s="13" t="s">
        <v>3185</v>
      </c>
      <c r="C1094" s="1" t="s">
        <v>3186</v>
      </c>
      <c r="D1094" s="1" t="s">
        <v>71</v>
      </c>
      <c r="E1094" s="11" t="s">
        <v>41</v>
      </c>
      <c r="F1094" s="25">
        <v>292384335</v>
      </c>
      <c r="G1094" s="24" t="s">
        <v>24</v>
      </c>
    </row>
    <row r="1095" spans="1:7" ht="31.5" customHeight="1" x14ac:dyDescent="0.2">
      <c r="A1095" s="33">
        <v>1092</v>
      </c>
      <c r="B1095" s="13" t="s">
        <v>3187</v>
      </c>
      <c r="C1095" s="1" t="s">
        <v>3188</v>
      </c>
      <c r="D1095" s="1" t="s">
        <v>3189</v>
      </c>
      <c r="E1095" s="11" t="s">
        <v>10</v>
      </c>
      <c r="F1095" s="25">
        <v>203562000</v>
      </c>
      <c r="G1095" s="24" t="s">
        <v>24</v>
      </c>
    </row>
    <row r="1096" spans="1:7" ht="31.5" customHeight="1" x14ac:dyDescent="0.2">
      <c r="A1096" s="33">
        <v>1093</v>
      </c>
      <c r="B1096" s="13" t="s">
        <v>3190</v>
      </c>
      <c r="C1096" s="1" t="s">
        <v>3191</v>
      </c>
      <c r="D1096" s="1" t="s">
        <v>3192</v>
      </c>
      <c r="E1096" s="11" t="s">
        <v>10</v>
      </c>
      <c r="F1096" s="25">
        <v>392294289</v>
      </c>
      <c r="G1096" s="24" t="s">
        <v>11</v>
      </c>
    </row>
    <row r="1097" spans="1:7" ht="31.5" customHeight="1" x14ac:dyDescent="0.2">
      <c r="A1097" s="33">
        <v>1094</v>
      </c>
      <c r="B1097" s="13" t="s">
        <v>3193</v>
      </c>
      <c r="C1097" s="2" t="s">
        <v>3194</v>
      </c>
      <c r="D1097" s="2" t="s">
        <v>3195</v>
      </c>
      <c r="E1097" s="11" t="s">
        <v>41</v>
      </c>
      <c r="F1097" s="25">
        <v>20404720</v>
      </c>
      <c r="G1097" s="24" t="s">
        <v>24</v>
      </c>
    </row>
    <row r="1098" spans="1:7" ht="31.5" customHeight="1" x14ac:dyDescent="0.2">
      <c r="A1098" s="33">
        <v>1095</v>
      </c>
      <c r="B1098" s="13" t="s">
        <v>3196</v>
      </c>
      <c r="C1098" s="1" t="s">
        <v>3197</v>
      </c>
      <c r="D1098" s="1" t="s">
        <v>3198</v>
      </c>
      <c r="E1098" s="11" t="s">
        <v>10</v>
      </c>
      <c r="F1098" s="25">
        <v>129257656</v>
      </c>
      <c r="G1098" s="24" t="s">
        <v>24</v>
      </c>
    </row>
    <row r="1099" spans="1:7" ht="31.5" customHeight="1" x14ac:dyDescent="0.2">
      <c r="A1099" s="33">
        <v>1096</v>
      </c>
      <c r="B1099" s="13" t="s">
        <v>3199</v>
      </c>
      <c r="C1099" s="1" t="s">
        <v>3200</v>
      </c>
      <c r="D1099" s="1" t="s">
        <v>3201</v>
      </c>
      <c r="E1099" s="11" t="s">
        <v>205</v>
      </c>
      <c r="F1099" s="25">
        <v>434619347</v>
      </c>
      <c r="G1099" s="24" t="s">
        <v>24</v>
      </c>
    </row>
    <row r="1100" spans="1:7" ht="31.5" customHeight="1" x14ac:dyDescent="0.2">
      <c r="A1100" s="33">
        <v>1097</v>
      </c>
      <c r="B1100" s="13" t="s">
        <v>3202</v>
      </c>
      <c r="C1100" s="1" t="s">
        <v>3203</v>
      </c>
      <c r="D1100" s="1" t="s">
        <v>1068</v>
      </c>
      <c r="E1100" s="11" t="s">
        <v>37</v>
      </c>
      <c r="F1100" s="25">
        <v>257809860</v>
      </c>
      <c r="G1100" s="24" t="s">
        <v>11</v>
      </c>
    </row>
    <row r="1101" spans="1:7" ht="31.5" customHeight="1" x14ac:dyDescent="0.2">
      <c r="A1101" s="33">
        <v>1098</v>
      </c>
      <c r="B1101" s="13" t="s">
        <v>3204</v>
      </c>
      <c r="C1101" s="1" t="s">
        <v>3205</v>
      </c>
      <c r="D1101" s="1" t="s">
        <v>3206</v>
      </c>
      <c r="E1101" s="11" t="s">
        <v>41</v>
      </c>
      <c r="F1101" s="25">
        <v>68635512</v>
      </c>
      <c r="G1101" s="24" t="s">
        <v>11</v>
      </c>
    </row>
    <row r="1102" spans="1:7" ht="31.5" customHeight="1" x14ac:dyDescent="0.2">
      <c r="A1102" s="33">
        <v>1099</v>
      </c>
      <c r="B1102" s="13" t="s">
        <v>3207</v>
      </c>
      <c r="C1102" s="1" t="s">
        <v>3208</v>
      </c>
      <c r="D1102" s="1" t="s">
        <v>3209</v>
      </c>
      <c r="E1102" s="11" t="s">
        <v>37</v>
      </c>
      <c r="F1102" s="25">
        <v>104926800</v>
      </c>
      <c r="G1102" s="24" t="s">
        <v>24</v>
      </c>
    </row>
    <row r="1103" spans="1:7" ht="31.5" customHeight="1" x14ac:dyDescent="0.2">
      <c r="A1103" s="33">
        <v>1100</v>
      </c>
      <c r="B1103" s="13" t="s">
        <v>3210</v>
      </c>
      <c r="C1103" s="1" t="s">
        <v>3211</v>
      </c>
      <c r="D1103" s="1" t="s">
        <v>3212</v>
      </c>
      <c r="E1103" s="11" t="s">
        <v>37</v>
      </c>
      <c r="F1103" s="25">
        <v>112160134</v>
      </c>
      <c r="G1103" s="24" t="s">
        <v>11</v>
      </c>
    </row>
    <row r="1104" spans="1:7" ht="31.5" customHeight="1" x14ac:dyDescent="0.2">
      <c r="A1104" s="33">
        <v>1101</v>
      </c>
      <c r="B1104" s="13" t="s">
        <v>3213</v>
      </c>
      <c r="C1104" s="1" t="s">
        <v>3214</v>
      </c>
      <c r="D1104" s="1" t="s">
        <v>3215</v>
      </c>
      <c r="E1104" s="11" t="s">
        <v>10</v>
      </c>
      <c r="F1104" s="25">
        <v>102506490</v>
      </c>
      <c r="G1104" s="24" t="s">
        <v>11</v>
      </c>
    </row>
    <row r="1105" spans="1:7" ht="31.5" customHeight="1" x14ac:dyDescent="0.2">
      <c r="A1105" s="33">
        <v>1102</v>
      </c>
      <c r="B1105" s="13" t="s">
        <v>3216</v>
      </c>
      <c r="C1105" s="1" t="s">
        <v>3217</v>
      </c>
      <c r="D1105" s="1" t="s">
        <v>3218</v>
      </c>
      <c r="E1105" s="11" t="s">
        <v>10</v>
      </c>
      <c r="F1105" s="25">
        <v>147497859</v>
      </c>
      <c r="G1105" s="24" t="s">
        <v>11</v>
      </c>
    </row>
    <row r="1106" spans="1:7" ht="31.5" customHeight="1" x14ac:dyDescent="0.2">
      <c r="A1106" s="33">
        <v>1103</v>
      </c>
      <c r="B1106" s="13" t="s">
        <v>3219</v>
      </c>
      <c r="C1106" s="1" t="s">
        <v>3220</v>
      </c>
      <c r="D1106" s="1" t="s">
        <v>2689</v>
      </c>
      <c r="E1106" s="11" t="s">
        <v>37</v>
      </c>
      <c r="F1106" s="25">
        <v>250858967</v>
      </c>
      <c r="G1106" s="24" t="s">
        <v>11</v>
      </c>
    </row>
    <row r="1107" spans="1:7" ht="31.5" customHeight="1" x14ac:dyDescent="0.2">
      <c r="A1107" s="33">
        <v>1104</v>
      </c>
      <c r="B1107" s="13" t="s">
        <v>3221</v>
      </c>
      <c r="C1107" s="1" t="s">
        <v>3222</v>
      </c>
      <c r="D1107" s="1" t="s">
        <v>3223</v>
      </c>
      <c r="E1107" s="11" t="s">
        <v>41</v>
      </c>
      <c r="F1107" s="25">
        <v>205000000</v>
      </c>
      <c r="G1107" s="24" t="s">
        <v>11</v>
      </c>
    </row>
    <row r="1108" spans="1:7" ht="31.5" customHeight="1" x14ac:dyDescent="0.2">
      <c r="A1108" s="33">
        <v>1105</v>
      </c>
      <c r="B1108" s="13" t="s">
        <v>3224</v>
      </c>
      <c r="C1108" s="1" t="s">
        <v>3225</v>
      </c>
      <c r="D1108" s="1" t="s">
        <v>3226</v>
      </c>
      <c r="E1108" s="11" t="s">
        <v>205</v>
      </c>
      <c r="F1108" s="25">
        <v>85734768</v>
      </c>
      <c r="G1108" s="24" t="s">
        <v>24</v>
      </c>
    </row>
    <row r="1109" spans="1:7" ht="31.5" customHeight="1" x14ac:dyDescent="0.2">
      <c r="A1109" s="33">
        <v>1106</v>
      </c>
      <c r="B1109" s="13" t="s">
        <v>3227</v>
      </c>
      <c r="C1109" s="1" t="s">
        <v>3228</v>
      </c>
      <c r="D1109" s="1" t="s">
        <v>3097</v>
      </c>
      <c r="E1109" s="11" t="s">
        <v>205</v>
      </c>
      <c r="F1109" s="25">
        <v>50400000</v>
      </c>
      <c r="G1109" s="24" t="s">
        <v>24</v>
      </c>
    </row>
    <row r="1110" spans="1:7" ht="31.5" customHeight="1" x14ac:dyDescent="0.2">
      <c r="A1110" s="33">
        <v>1107</v>
      </c>
      <c r="B1110" s="13" t="s">
        <v>3229</v>
      </c>
      <c r="C1110" s="1" t="s">
        <v>3230</v>
      </c>
      <c r="D1110" s="1" t="s">
        <v>3231</v>
      </c>
      <c r="E1110" s="11" t="s">
        <v>10</v>
      </c>
      <c r="F1110" s="25">
        <v>400000000</v>
      </c>
      <c r="G1110" s="24" t="s">
        <v>11</v>
      </c>
    </row>
    <row r="1111" spans="1:7" ht="31.5" customHeight="1" x14ac:dyDescent="0.2">
      <c r="A1111" s="33">
        <v>1108</v>
      </c>
      <c r="B1111" s="13" t="s">
        <v>3232</v>
      </c>
      <c r="C1111" s="1" t="s">
        <v>3233</v>
      </c>
      <c r="D1111" s="1" t="s">
        <v>3234</v>
      </c>
      <c r="E1111" s="11" t="s">
        <v>205</v>
      </c>
      <c r="F1111" s="25">
        <v>0</v>
      </c>
      <c r="G1111" s="24" t="s">
        <v>24</v>
      </c>
    </row>
    <row r="1112" spans="1:7" ht="31.5" customHeight="1" x14ac:dyDescent="0.2">
      <c r="A1112" s="33">
        <v>1109</v>
      </c>
      <c r="B1112" s="13" t="s">
        <v>3235</v>
      </c>
      <c r="C1112" s="1" t="s">
        <v>3236</v>
      </c>
      <c r="D1112" s="1" t="s">
        <v>3237</v>
      </c>
      <c r="E1112" s="11" t="s">
        <v>41</v>
      </c>
      <c r="F1112" s="25">
        <v>353405333</v>
      </c>
      <c r="G1112" s="24" t="s">
        <v>11</v>
      </c>
    </row>
    <row r="1113" spans="1:7" ht="31.5" customHeight="1" x14ac:dyDescent="0.2">
      <c r="A1113" s="33">
        <v>1110</v>
      </c>
      <c r="B1113" s="13" t="s">
        <v>3238</v>
      </c>
      <c r="C1113" s="1" t="s">
        <v>3239</v>
      </c>
      <c r="D1113" s="1" t="s">
        <v>1419</v>
      </c>
      <c r="E1113" s="11" t="s">
        <v>10</v>
      </c>
      <c r="F1113" s="25">
        <v>9114733</v>
      </c>
      <c r="G1113" s="24" t="s">
        <v>11</v>
      </c>
    </row>
    <row r="1114" spans="1:7" ht="31.5" customHeight="1" x14ac:dyDescent="0.2">
      <c r="A1114" s="33">
        <v>1111</v>
      </c>
      <c r="B1114" s="13" t="s">
        <v>3240</v>
      </c>
      <c r="C1114" s="1" t="s">
        <v>3241</v>
      </c>
      <c r="D1114" s="1" t="s">
        <v>2266</v>
      </c>
      <c r="E1114" s="11" t="s">
        <v>41</v>
      </c>
      <c r="F1114" s="25">
        <v>195200075</v>
      </c>
      <c r="G1114" s="24" t="s">
        <v>11</v>
      </c>
    </row>
    <row r="1115" spans="1:7" ht="31.5" customHeight="1" x14ac:dyDescent="0.2">
      <c r="A1115" s="33">
        <v>1112</v>
      </c>
      <c r="B1115" s="13" t="s">
        <v>3242</v>
      </c>
      <c r="C1115" s="1" t="s">
        <v>3243</v>
      </c>
      <c r="D1115" s="1" t="s">
        <v>3244</v>
      </c>
      <c r="E1115" s="11" t="s">
        <v>37</v>
      </c>
      <c r="F1115" s="25">
        <v>48886086</v>
      </c>
      <c r="G1115" s="24" t="s">
        <v>24</v>
      </c>
    </row>
    <row r="1116" spans="1:7" ht="31.5" customHeight="1" x14ac:dyDescent="0.2">
      <c r="A1116" s="33">
        <v>1113</v>
      </c>
      <c r="B1116" s="13" t="s">
        <v>3245</v>
      </c>
      <c r="C1116" s="1" t="s">
        <v>3246</v>
      </c>
      <c r="D1116" s="1" t="s">
        <v>3247</v>
      </c>
      <c r="E1116" s="11" t="s">
        <v>205</v>
      </c>
      <c r="F1116" s="25">
        <v>150000000</v>
      </c>
      <c r="G1116" s="24" t="s">
        <v>11</v>
      </c>
    </row>
    <row r="1117" spans="1:7" ht="31.5" customHeight="1" x14ac:dyDescent="0.2">
      <c r="A1117" s="33">
        <v>1114</v>
      </c>
      <c r="B1117" s="13" t="s">
        <v>3248</v>
      </c>
      <c r="C1117" s="1" t="s">
        <v>3249</v>
      </c>
      <c r="D1117" s="1" t="s">
        <v>3250</v>
      </c>
      <c r="E1117" s="11" t="s">
        <v>41</v>
      </c>
      <c r="F1117" s="25">
        <v>49346632</v>
      </c>
      <c r="G1117" s="24" t="s">
        <v>11</v>
      </c>
    </row>
    <row r="1118" spans="1:7" ht="31.5" customHeight="1" x14ac:dyDescent="0.2">
      <c r="A1118" s="33">
        <v>1115</v>
      </c>
      <c r="B1118" s="13" t="s">
        <v>3251</v>
      </c>
      <c r="C1118" s="1" t="s">
        <v>3252</v>
      </c>
      <c r="D1118" s="1" t="s">
        <v>3253</v>
      </c>
      <c r="E1118" s="11" t="s">
        <v>10</v>
      </c>
      <c r="F1118" s="25">
        <v>100670000</v>
      </c>
      <c r="G1118" s="24" t="s">
        <v>24</v>
      </c>
    </row>
    <row r="1119" spans="1:7" ht="31.5" customHeight="1" x14ac:dyDescent="0.2">
      <c r="A1119" s="33">
        <v>1116</v>
      </c>
      <c r="B1119" s="13" t="s">
        <v>3254</v>
      </c>
      <c r="C1119" s="1" t="s">
        <v>3255</v>
      </c>
      <c r="D1119" s="1" t="s">
        <v>3256</v>
      </c>
      <c r="E1119" s="11" t="s">
        <v>41</v>
      </c>
      <c r="F1119" s="25">
        <v>326915900</v>
      </c>
      <c r="G1119" s="24" t="s">
        <v>24</v>
      </c>
    </row>
    <row r="1120" spans="1:7" ht="31.5" customHeight="1" x14ac:dyDescent="0.2">
      <c r="A1120" s="33">
        <v>1117</v>
      </c>
      <c r="B1120" s="13" t="s">
        <v>3257</v>
      </c>
      <c r="C1120" s="1" t="s">
        <v>3258</v>
      </c>
      <c r="D1120" s="1" t="s">
        <v>3259</v>
      </c>
      <c r="E1120" s="11" t="s">
        <v>37</v>
      </c>
      <c r="F1120" s="25">
        <v>123581178</v>
      </c>
      <c r="G1120" s="24" t="s">
        <v>11</v>
      </c>
    </row>
    <row r="1121" spans="1:7" ht="31.5" customHeight="1" x14ac:dyDescent="0.2">
      <c r="A1121" s="33">
        <v>1118</v>
      </c>
      <c r="B1121" s="13" t="s">
        <v>3260</v>
      </c>
      <c r="C1121" s="1" t="s">
        <v>3261</v>
      </c>
      <c r="D1121" s="1" t="s">
        <v>3262</v>
      </c>
      <c r="E1121" s="11" t="s">
        <v>10</v>
      </c>
      <c r="F1121" s="25">
        <v>71724592</v>
      </c>
      <c r="G1121" s="24" t="s">
        <v>11</v>
      </c>
    </row>
    <row r="1122" spans="1:7" ht="31.5" customHeight="1" x14ac:dyDescent="0.2">
      <c r="A1122" s="33">
        <v>1119</v>
      </c>
      <c r="B1122" s="13" t="s">
        <v>3263</v>
      </c>
      <c r="C1122" s="1" t="s">
        <v>3264</v>
      </c>
      <c r="D1122" s="1" t="s">
        <v>1626</v>
      </c>
      <c r="E1122" s="11" t="s">
        <v>41</v>
      </c>
      <c r="F1122" s="25">
        <v>79647957</v>
      </c>
      <c r="G1122" s="24" t="s">
        <v>11</v>
      </c>
    </row>
    <row r="1123" spans="1:7" ht="31.5" customHeight="1" x14ac:dyDescent="0.2">
      <c r="A1123" s="33">
        <v>1120</v>
      </c>
      <c r="B1123" s="13" t="s">
        <v>3265</v>
      </c>
      <c r="C1123" s="1" t="s">
        <v>3266</v>
      </c>
      <c r="D1123" s="1" t="s">
        <v>3267</v>
      </c>
      <c r="E1123" s="11" t="s">
        <v>41</v>
      </c>
      <c r="F1123" s="25">
        <v>12600000</v>
      </c>
      <c r="G1123" s="24" t="s">
        <v>24</v>
      </c>
    </row>
    <row r="1124" spans="1:7" ht="31.5" customHeight="1" x14ac:dyDescent="0.2">
      <c r="A1124" s="33">
        <v>1121</v>
      </c>
      <c r="B1124" s="13" t="s">
        <v>3268</v>
      </c>
      <c r="C1124" s="1" t="s">
        <v>3269</v>
      </c>
      <c r="D1124" s="1" t="s">
        <v>1635</v>
      </c>
      <c r="E1124" s="11" t="s">
        <v>205</v>
      </c>
      <c r="F1124" s="25">
        <v>60894806</v>
      </c>
      <c r="G1124" s="24" t="s">
        <v>24</v>
      </c>
    </row>
    <row r="1125" spans="1:7" ht="31.5" customHeight="1" x14ac:dyDescent="0.2">
      <c r="A1125" s="33">
        <v>1122</v>
      </c>
      <c r="B1125" s="13" t="s">
        <v>3270</v>
      </c>
      <c r="C1125" s="1" t="s">
        <v>3271</v>
      </c>
      <c r="D1125" s="1" t="s">
        <v>3272</v>
      </c>
      <c r="E1125" s="11" t="s">
        <v>41</v>
      </c>
      <c r="F1125" s="25">
        <v>241251349</v>
      </c>
      <c r="G1125" s="24" t="s">
        <v>24</v>
      </c>
    </row>
    <row r="1126" spans="1:7" ht="31.5" customHeight="1" x14ac:dyDescent="0.2">
      <c r="A1126" s="33">
        <v>1123</v>
      </c>
      <c r="B1126" s="13" t="s">
        <v>3273</v>
      </c>
      <c r="C1126" s="1" t="s">
        <v>3274</v>
      </c>
      <c r="D1126" s="1" t="s">
        <v>3275</v>
      </c>
      <c r="E1126" s="11" t="s">
        <v>41</v>
      </c>
      <c r="F1126" s="25">
        <v>1052630818</v>
      </c>
      <c r="G1126" s="24" t="s">
        <v>24</v>
      </c>
    </row>
    <row r="1127" spans="1:7" ht="31.5" customHeight="1" x14ac:dyDescent="0.2">
      <c r="A1127" s="33">
        <v>1124</v>
      </c>
      <c r="B1127" s="13" t="s">
        <v>3276</v>
      </c>
      <c r="C1127" s="1" t="s">
        <v>3277</v>
      </c>
      <c r="D1127" s="1" t="s">
        <v>134</v>
      </c>
      <c r="E1127" s="11" t="s">
        <v>41</v>
      </c>
      <c r="F1127" s="25">
        <v>106443040</v>
      </c>
      <c r="G1127" s="24" t="s">
        <v>24</v>
      </c>
    </row>
    <row r="1128" spans="1:7" ht="31.5" customHeight="1" x14ac:dyDescent="0.2">
      <c r="A1128" s="33">
        <v>1125</v>
      </c>
      <c r="B1128" s="13" t="s">
        <v>3278</v>
      </c>
      <c r="C1128" s="1" t="s">
        <v>3279</v>
      </c>
      <c r="D1128" s="1" t="s">
        <v>3280</v>
      </c>
      <c r="E1128" s="11" t="s">
        <v>37</v>
      </c>
      <c r="F1128" s="25">
        <v>78124200</v>
      </c>
      <c r="G1128" s="24" t="s">
        <v>24</v>
      </c>
    </row>
    <row r="1129" spans="1:7" ht="31.5" customHeight="1" x14ac:dyDescent="0.2">
      <c r="A1129" s="33">
        <v>1126</v>
      </c>
      <c r="B1129" s="13" t="s">
        <v>3281</v>
      </c>
      <c r="C1129" s="1" t="s">
        <v>3282</v>
      </c>
      <c r="D1129" s="1" t="s">
        <v>3283</v>
      </c>
      <c r="E1129" s="11" t="s">
        <v>41</v>
      </c>
      <c r="F1129" s="25">
        <v>312496800</v>
      </c>
      <c r="G1129" s="24" t="s">
        <v>24</v>
      </c>
    </row>
    <row r="1130" spans="1:7" ht="31.5" customHeight="1" x14ac:dyDescent="0.2">
      <c r="A1130" s="33">
        <v>1127</v>
      </c>
      <c r="B1130" s="13" t="s">
        <v>3284</v>
      </c>
      <c r="C1130" s="1" t="s">
        <v>3285</v>
      </c>
      <c r="D1130" s="1" t="s">
        <v>3286</v>
      </c>
      <c r="E1130" s="11" t="s">
        <v>37</v>
      </c>
      <c r="F1130" s="25" t="s">
        <v>147</v>
      </c>
      <c r="G1130" s="24" t="s">
        <v>24</v>
      </c>
    </row>
    <row r="1131" spans="1:7" ht="31.5" customHeight="1" x14ac:dyDescent="0.2">
      <c r="A1131" s="33">
        <v>1128</v>
      </c>
      <c r="B1131" s="13" t="s">
        <v>3287</v>
      </c>
      <c r="C1131" s="1" t="s">
        <v>3288</v>
      </c>
      <c r="D1131" s="1" t="s">
        <v>3289</v>
      </c>
      <c r="E1131" s="11" t="s">
        <v>10</v>
      </c>
      <c r="F1131" s="25">
        <v>70026836</v>
      </c>
      <c r="G1131" s="24" t="s">
        <v>24</v>
      </c>
    </row>
    <row r="1132" spans="1:7" ht="31.5" customHeight="1" x14ac:dyDescent="0.2">
      <c r="A1132" s="33">
        <v>1129</v>
      </c>
      <c r="B1132" s="13" t="s">
        <v>3290</v>
      </c>
      <c r="C1132" s="1" t="s">
        <v>3291</v>
      </c>
      <c r="D1132" s="1" t="s">
        <v>3292</v>
      </c>
      <c r="E1132" s="11" t="s">
        <v>41</v>
      </c>
      <c r="F1132" s="25">
        <v>199767386</v>
      </c>
      <c r="G1132" s="24" t="s">
        <v>11</v>
      </c>
    </row>
    <row r="1133" spans="1:7" ht="31.5" customHeight="1" x14ac:dyDescent="0.2">
      <c r="A1133" s="33">
        <v>1130</v>
      </c>
      <c r="B1133" s="13" t="s">
        <v>3293</v>
      </c>
      <c r="C1133" s="1" t="s">
        <v>3294</v>
      </c>
      <c r="D1133" s="1" t="s">
        <v>3295</v>
      </c>
      <c r="E1133" s="11" t="s">
        <v>37</v>
      </c>
      <c r="F1133" s="25">
        <v>36467980</v>
      </c>
      <c r="G1133" s="24" t="s">
        <v>24</v>
      </c>
    </row>
    <row r="1134" spans="1:7" ht="31.5" customHeight="1" x14ac:dyDescent="0.2">
      <c r="A1134" s="33">
        <v>1131</v>
      </c>
      <c r="B1134" s="13" t="s">
        <v>3296</v>
      </c>
      <c r="C1134" s="1" t="s">
        <v>3297</v>
      </c>
      <c r="D1134" s="1" t="s">
        <v>2617</v>
      </c>
      <c r="E1134" s="11" t="s">
        <v>10</v>
      </c>
      <c r="F1134" s="25">
        <v>124155466</v>
      </c>
      <c r="G1134" s="24" t="s">
        <v>11</v>
      </c>
    </row>
    <row r="1135" spans="1:7" ht="31.5" customHeight="1" x14ac:dyDescent="0.2">
      <c r="A1135" s="33">
        <v>1132</v>
      </c>
      <c r="B1135" s="13" t="s">
        <v>3298</v>
      </c>
      <c r="C1135" s="1" t="s">
        <v>3299</v>
      </c>
      <c r="D1135" s="1" t="s">
        <v>3300</v>
      </c>
      <c r="E1135" s="11" t="s">
        <v>37</v>
      </c>
      <c r="F1135" s="25">
        <v>50537292</v>
      </c>
      <c r="G1135" s="24" t="s">
        <v>24</v>
      </c>
    </row>
    <row r="1136" spans="1:7" ht="31.5" customHeight="1" x14ac:dyDescent="0.2">
      <c r="A1136" s="33">
        <v>1133</v>
      </c>
      <c r="B1136" s="13" t="s">
        <v>3301</v>
      </c>
      <c r="C1136" s="1" t="s">
        <v>3302</v>
      </c>
      <c r="D1136" s="1" t="s">
        <v>1036</v>
      </c>
      <c r="E1136" s="11" t="s">
        <v>37</v>
      </c>
      <c r="F1136" s="25">
        <v>121667308</v>
      </c>
      <c r="G1136" s="24" t="s">
        <v>11</v>
      </c>
    </row>
    <row r="1137" spans="1:7" ht="31.5" customHeight="1" x14ac:dyDescent="0.2">
      <c r="A1137" s="33">
        <v>1134</v>
      </c>
      <c r="B1137" s="13" t="s">
        <v>3303</v>
      </c>
      <c r="C1137" s="1" t="s">
        <v>3304</v>
      </c>
      <c r="D1137" s="1" t="s">
        <v>3305</v>
      </c>
      <c r="E1137" s="11" t="s">
        <v>10</v>
      </c>
      <c r="F1137" s="25">
        <v>61197674</v>
      </c>
      <c r="G1137" s="24" t="s">
        <v>24</v>
      </c>
    </row>
    <row r="1138" spans="1:7" ht="31.5" customHeight="1" x14ac:dyDescent="0.2">
      <c r="A1138" s="33">
        <v>1135</v>
      </c>
      <c r="B1138" s="13" t="s">
        <v>3306</v>
      </c>
      <c r="C1138" s="1" t="s">
        <v>3307</v>
      </c>
      <c r="D1138" s="1" t="s">
        <v>3308</v>
      </c>
      <c r="E1138" s="11" t="s">
        <v>41</v>
      </c>
      <c r="F1138" s="25">
        <v>300000000</v>
      </c>
      <c r="G1138" s="24" t="s">
        <v>24</v>
      </c>
    </row>
    <row r="1139" spans="1:7" ht="31.5" customHeight="1" x14ac:dyDescent="0.2">
      <c r="A1139" s="33">
        <v>1136</v>
      </c>
      <c r="B1139" s="13" t="s">
        <v>3309</v>
      </c>
      <c r="C1139" s="1" t="s">
        <v>3310</v>
      </c>
      <c r="D1139" s="1" t="s">
        <v>3311</v>
      </c>
      <c r="E1139" s="11" t="s">
        <v>41</v>
      </c>
      <c r="F1139" s="25">
        <v>93019278</v>
      </c>
      <c r="G1139" s="24" t="s">
        <v>24</v>
      </c>
    </row>
    <row r="1140" spans="1:7" ht="31.5" customHeight="1" x14ac:dyDescent="0.2">
      <c r="A1140" s="33">
        <v>1137</v>
      </c>
      <c r="B1140" s="13" t="s">
        <v>3312</v>
      </c>
      <c r="C1140" s="1" t="s">
        <v>3313</v>
      </c>
      <c r="D1140" s="1" t="s">
        <v>3314</v>
      </c>
      <c r="E1140" s="11" t="s">
        <v>37</v>
      </c>
      <c r="F1140" s="25">
        <v>165204275</v>
      </c>
      <c r="G1140" s="24" t="s">
        <v>11</v>
      </c>
    </row>
    <row r="1141" spans="1:7" ht="31.5" customHeight="1" x14ac:dyDescent="0.2">
      <c r="A1141" s="33">
        <v>1138</v>
      </c>
      <c r="B1141" s="13" t="s">
        <v>3315</v>
      </c>
      <c r="C1141" s="1" t="s">
        <v>3316</v>
      </c>
      <c r="D1141" s="1" t="s">
        <v>3317</v>
      </c>
      <c r="E1141" s="11" t="s">
        <v>37</v>
      </c>
      <c r="F1141" s="25">
        <v>113124200</v>
      </c>
      <c r="G1141" s="24" t="s">
        <v>24</v>
      </c>
    </row>
    <row r="1142" spans="1:7" ht="31.5" customHeight="1" x14ac:dyDescent="0.2">
      <c r="A1142" s="33">
        <v>1139</v>
      </c>
      <c r="B1142" s="13" t="s">
        <v>3318</v>
      </c>
      <c r="C1142" s="2" t="s">
        <v>3319</v>
      </c>
      <c r="D1142" s="2" t="s">
        <v>3320</v>
      </c>
      <c r="E1142" s="11" t="s">
        <v>37</v>
      </c>
      <c r="F1142" s="25">
        <v>168486231</v>
      </c>
      <c r="G1142" s="24" t="s">
        <v>24</v>
      </c>
    </row>
    <row r="1143" spans="1:7" ht="31.5" customHeight="1" x14ac:dyDescent="0.2">
      <c r="A1143" s="33">
        <v>1140</v>
      </c>
      <c r="B1143" s="13" t="s">
        <v>3321</v>
      </c>
      <c r="C1143" s="1" t="s">
        <v>3322</v>
      </c>
      <c r="D1143" s="1" t="s">
        <v>2076</v>
      </c>
      <c r="E1143" s="11" t="s">
        <v>37</v>
      </c>
      <c r="F1143" s="25">
        <v>70504176</v>
      </c>
      <c r="G1143" s="24" t="s">
        <v>24</v>
      </c>
    </row>
    <row r="1144" spans="1:7" ht="31.5" customHeight="1" x14ac:dyDescent="0.2">
      <c r="A1144" s="33">
        <v>1141</v>
      </c>
      <c r="B1144" s="13" t="s">
        <v>3323</v>
      </c>
      <c r="C1144" s="1" t="s">
        <v>3324</v>
      </c>
      <c r="D1144" s="1" t="s">
        <v>3325</v>
      </c>
      <c r="E1144" s="11" t="s">
        <v>205</v>
      </c>
      <c r="F1144" s="25">
        <v>431744350</v>
      </c>
      <c r="G1144" s="24" t="s">
        <v>24</v>
      </c>
    </row>
    <row r="1145" spans="1:7" ht="31.5" customHeight="1" x14ac:dyDescent="0.2">
      <c r="A1145" s="33">
        <v>1142</v>
      </c>
      <c r="B1145" s="13" t="s">
        <v>3326</v>
      </c>
      <c r="C1145" s="1" t="s">
        <v>3327</v>
      </c>
      <c r="D1145" s="1" t="s">
        <v>3328</v>
      </c>
      <c r="E1145" s="11" t="s">
        <v>10</v>
      </c>
      <c r="F1145" s="25">
        <v>169209600</v>
      </c>
      <c r="G1145" s="24" t="s">
        <v>24</v>
      </c>
    </row>
    <row r="1146" spans="1:7" ht="31.5" customHeight="1" x14ac:dyDescent="0.2">
      <c r="A1146" s="33">
        <v>1143</v>
      </c>
      <c r="B1146" s="13" t="s">
        <v>3329</v>
      </c>
      <c r="C1146" s="1" t="s">
        <v>3330</v>
      </c>
      <c r="D1146" s="1" t="s">
        <v>3331</v>
      </c>
      <c r="E1146" s="11" t="s">
        <v>37</v>
      </c>
      <c r="F1146" s="25">
        <v>40000000</v>
      </c>
      <c r="G1146" s="24" t="s">
        <v>11</v>
      </c>
    </row>
    <row r="1147" spans="1:7" ht="31.5" customHeight="1" x14ac:dyDescent="0.2">
      <c r="A1147" s="33">
        <v>1144</v>
      </c>
      <c r="B1147" s="13" t="s">
        <v>3332</v>
      </c>
      <c r="C1147" s="2" t="s">
        <v>3333</v>
      </c>
      <c r="D1147" s="2" t="s">
        <v>3334</v>
      </c>
      <c r="E1147" s="11" t="s">
        <v>37</v>
      </c>
      <c r="F1147" s="25">
        <v>158447592</v>
      </c>
      <c r="G1147" s="24" t="s">
        <v>24</v>
      </c>
    </row>
    <row r="1148" spans="1:7" ht="31.5" customHeight="1" x14ac:dyDescent="0.2">
      <c r="A1148" s="33">
        <v>1145</v>
      </c>
      <c r="B1148" s="13" t="s">
        <v>3335</v>
      </c>
      <c r="C1148" s="1" t="s">
        <v>3336</v>
      </c>
      <c r="D1148" s="1" t="s">
        <v>3337</v>
      </c>
      <c r="E1148" s="11" t="s">
        <v>205</v>
      </c>
      <c r="F1148" s="25">
        <v>30307206</v>
      </c>
      <c r="G1148" s="24" t="s">
        <v>11</v>
      </c>
    </row>
    <row r="1149" spans="1:7" ht="31.5" customHeight="1" x14ac:dyDescent="0.2">
      <c r="A1149" s="33">
        <v>1146</v>
      </c>
      <c r="B1149" s="13" t="s">
        <v>3338</v>
      </c>
      <c r="C1149" s="1" t="s">
        <v>3339</v>
      </c>
      <c r="D1149" s="1" t="s">
        <v>3340</v>
      </c>
      <c r="E1149" s="11" t="s">
        <v>205</v>
      </c>
      <c r="F1149" s="25">
        <v>21256852</v>
      </c>
      <c r="G1149" s="24" t="s">
        <v>24</v>
      </c>
    </row>
    <row r="1150" spans="1:7" ht="31.5" customHeight="1" x14ac:dyDescent="0.2">
      <c r="A1150" s="33">
        <v>1147</v>
      </c>
      <c r="B1150" s="13" t="s">
        <v>3341</v>
      </c>
      <c r="C1150" s="1" t="s">
        <v>3342</v>
      </c>
      <c r="D1150" s="1" t="s">
        <v>3343</v>
      </c>
      <c r="E1150" s="11" t="s">
        <v>41</v>
      </c>
      <c r="F1150" s="25">
        <v>9890820</v>
      </c>
      <c r="G1150" s="24" t="s">
        <v>24</v>
      </c>
    </row>
    <row r="1151" spans="1:7" ht="31.5" customHeight="1" x14ac:dyDescent="0.2">
      <c r="A1151" s="33">
        <v>1148</v>
      </c>
      <c r="B1151" s="13" t="s">
        <v>3344</v>
      </c>
      <c r="C1151" s="1" t="s">
        <v>3345</v>
      </c>
      <c r="D1151" s="1" t="s">
        <v>3346</v>
      </c>
      <c r="E1151" s="11" t="s">
        <v>37</v>
      </c>
      <c r="F1151" s="25">
        <v>64008024</v>
      </c>
      <c r="G1151" s="24" t="s">
        <v>24</v>
      </c>
    </row>
    <row r="1152" spans="1:7" ht="31.5" customHeight="1" x14ac:dyDescent="0.2">
      <c r="A1152" s="33">
        <v>1149</v>
      </c>
      <c r="B1152" s="13" t="s">
        <v>3347</v>
      </c>
      <c r="C1152" s="1" t="s">
        <v>3348</v>
      </c>
      <c r="D1152" s="1" t="s">
        <v>3349</v>
      </c>
      <c r="E1152" s="11" t="s">
        <v>10</v>
      </c>
      <c r="F1152" s="25">
        <v>40000000</v>
      </c>
      <c r="G1152" s="24" t="s">
        <v>11</v>
      </c>
    </row>
    <row r="1153" spans="1:7" ht="31.5" customHeight="1" x14ac:dyDescent="0.2">
      <c r="A1153" s="33">
        <v>1150</v>
      </c>
      <c r="B1153" s="13" t="s">
        <v>3350</v>
      </c>
      <c r="C1153" s="1" t="s">
        <v>3351</v>
      </c>
      <c r="D1153" s="1" t="s">
        <v>3352</v>
      </c>
      <c r="E1153" s="11" t="s">
        <v>41</v>
      </c>
      <c r="F1153" s="25">
        <v>20000000</v>
      </c>
      <c r="G1153" s="24" t="s">
        <v>24</v>
      </c>
    </row>
    <row r="1154" spans="1:7" ht="31.5" customHeight="1" x14ac:dyDescent="0.2">
      <c r="A1154" s="33">
        <v>1151</v>
      </c>
      <c r="B1154" s="13" t="s">
        <v>3353</v>
      </c>
      <c r="C1154" s="1" t="s">
        <v>3354</v>
      </c>
      <c r="D1154" s="1" t="s">
        <v>3355</v>
      </c>
      <c r="E1154" s="11" t="s">
        <v>205</v>
      </c>
      <c r="F1154" s="25">
        <v>3916667</v>
      </c>
      <c r="G1154" s="24" t="s">
        <v>24</v>
      </c>
    </row>
    <row r="1155" spans="1:7" ht="31.5" customHeight="1" x14ac:dyDescent="0.2">
      <c r="A1155" s="33">
        <v>1152</v>
      </c>
      <c r="B1155" s="13" t="s">
        <v>3356</v>
      </c>
      <c r="C1155" s="1" t="s">
        <v>3357</v>
      </c>
      <c r="D1155" s="1" t="s">
        <v>3358</v>
      </c>
      <c r="E1155" s="11" t="s">
        <v>10</v>
      </c>
      <c r="F1155" s="25">
        <v>28338618</v>
      </c>
      <c r="G1155" s="24" t="s">
        <v>11</v>
      </c>
    </row>
    <row r="1156" spans="1:7" ht="31.5" customHeight="1" x14ac:dyDescent="0.2">
      <c r="A1156" s="33">
        <v>1153</v>
      </c>
      <c r="B1156" s="13" t="s">
        <v>3359</v>
      </c>
      <c r="C1156" s="1" t="s">
        <v>3360</v>
      </c>
      <c r="D1156" s="1" t="s">
        <v>3361</v>
      </c>
      <c r="E1156" s="11" t="s">
        <v>37</v>
      </c>
      <c r="F1156" s="25">
        <v>125572396</v>
      </c>
      <c r="G1156" s="24" t="s">
        <v>11</v>
      </c>
    </row>
    <row r="1157" spans="1:7" ht="31.5" customHeight="1" x14ac:dyDescent="0.2">
      <c r="A1157" s="33">
        <v>1154</v>
      </c>
      <c r="B1157" s="13" t="s">
        <v>3362</v>
      </c>
      <c r="C1157" s="1" t="s">
        <v>3363</v>
      </c>
      <c r="D1157" s="1" t="s">
        <v>3364</v>
      </c>
      <c r="E1157" s="11" t="s">
        <v>41</v>
      </c>
      <c r="F1157" s="25">
        <v>312496800</v>
      </c>
      <c r="G1157" s="24" t="s">
        <v>24</v>
      </c>
    </row>
    <row r="1158" spans="1:7" ht="31.5" customHeight="1" x14ac:dyDescent="0.2">
      <c r="A1158" s="33">
        <v>1155</v>
      </c>
      <c r="B1158" s="13" t="s">
        <v>3365</v>
      </c>
      <c r="C1158" s="1" t="s">
        <v>3366</v>
      </c>
      <c r="D1158" s="1" t="s">
        <v>3367</v>
      </c>
      <c r="E1158" s="11" t="s">
        <v>37</v>
      </c>
      <c r="F1158" s="25">
        <v>26363226</v>
      </c>
      <c r="G1158" s="24" t="s">
        <v>11</v>
      </c>
    </row>
    <row r="1159" spans="1:7" ht="31.5" customHeight="1" x14ac:dyDescent="0.2">
      <c r="A1159" s="33">
        <v>1156</v>
      </c>
      <c r="B1159" s="13" t="s">
        <v>3368</v>
      </c>
      <c r="C1159" s="1" t="s">
        <v>3369</v>
      </c>
      <c r="D1159" s="1" t="s">
        <v>3370</v>
      </c>
      <c r="E1159" s="11" t="s">
        <v>37</v>
      </c>
      <c r="F1159" s="25">
        <v>181019209</v>
      </c>
      <c r="G1159" s="24" t="s">
        <v>24</v>
      </c>
    </row>
    <row r="1160" spans="1:7" ht="31.5" customHeight="1" x14ac:dyDescent="0.2">
      <c r="A1160" s="33">
        <v>1157</v>
      </c>
      <c r="B1160" s="13" t="s">
        <v>3371</v>
      </c>
      <c r="C1160" s="1" t="s">
        <v>3372</v>
      </c>
      <c r="D1160" s="1" t="s">
        <v>3373</v>
      </c>
      <c r="E1160" s="11" t="s">
        <v>37</v>
      </c>
      <c r="F1160" s="25">
        <v>200000000</v>
      </c>
      <c r="G1160" s="24" t="s">
        <v>24</v>
      </c>
    </row>
    <row r="1161" spans="1:7" ht="31.5" customHeight="1" x14ac:dyDescent="0.2">
      <c r="A1161" s="33">
        <v>1158</v>
      </c>
      <c r="B1161" s="13" t="s">
        <v>3374</v>
      </c>
      <c r="C1161" s="1" t="s">
        <v>3375</v>
      </c>
      <c r="D1161" s="1" t="s">
        <v>3376</v>
      </c>
      <c r="E1161" s="11" t="s">
        <v>37</v>
      </c>
      <c r="F1161" s="25">
        <v>198091260</v>
      </c>
      <c r="G1161" s="24" t="s">
        <v>11</v>
      </c>
    </row>
    <row r="1162" spans="1:7" ht="31.5" customHeight="1" x14ac:dyDescent="0.2">
      <c r="A1162" s="33">
        <v>1159</v>
      </c>
      <c r="B1162" s="13" t="s">
        <v>3377</v>
      </c>
      <c r="C1162" s="1" t="s">
        <v>3378</v>
      </c>
      <c r="D1162" s="1" t="s">
        <v>3379</v>
      </c>
      <c r="E1162" s="11" t="s">
        <v>37</v>
      </c>
      <c r="F1162" s="25">
        <v>93124200</v>
      </c>
      <c r="G1162" s="24" t="s">
        <v>24</v>
      </c>
    </row>
    <row r="1163" spans="1:7" ht="31.5" customHeight="1" x14ac:dyDescent="0.2">
      <c r="A1163" s="33">
        <v>1160</v>
      </c>
      <c r="B1163" s="13" t="s">
        <v>3380</v>
      </c>
      <c r="C1163" s="1" t="s">
        <v>3381</v>
      </c>
      <c r="D1163" s="1" t="s">
        <v>3382</v>
      </c>
      <c r="E1163" s="11" t="s">
        <v>37</v>
      </c>
      <c r="F1163" s="25">
        <v>589500000</v>
      </c>
      <c r="G1163" s="24" t="s">
        <v>24</v>
      </c>
    </row>
    <row r="1164" spans="1:7" ht="31.5" customHeight="1" x14ac:dyDescent="0.2">
      <c r="A1164" s="33">
        <v>1161</v>
      </c>
      <c r="B1164" s="13" t="s">
        <v>3383</v>
      </c>
      <c r="C1164" s="1" t="s">
        <v>3384</v>
      </c>
      <c r="D1164" s="1" t="s">
        <v>3385</v>
      </c>
      <c r="E1164" s="11" t="s">
        <v>37</v>
      </c>
      <c r="F1164" s="25">
        <v>146122186</v>
      </c>
      <c r="G1164" s="24" t="s">
        <v>11</v>
      </c>
    </row>
    <row r="1165" spans="1:7" ht="31.5" customHeight="1" x14ac:dyDescent="0.2">
      <c r="A1165" s="33">
        <v>1162</v>
      </c>
      <c r="B1165" s="13" t="s">
        <v>3386</v>
      </c>
      <c r="C1165" s="1" t="s">
        <v>3387</v>
      </c>
      <c r="D1165" s="1" t="s">
        <v>3388</v>
      </c>
      <c r="E1165" s="11" t="s">
        <v>205</v>
      </c>
      <c r="F1165" s="25">
        <v>164509744</v>
      </c>
      <c r="G1165" s="24" t="s">
        <v>24</v>
      </c>
    </row>
    <row r="1166" spans="1:7" ht="31.5" customHeight="1" x14ac:dyDescent="0.2">
      <c r="A1166" s="33">
        <v>1163</v>
      </c>
      <c r="B1166" s="13" t="s">
        <v>3389</v>
      </c>
      <c r="C1166" s="1" t="s">
        <v>3390</v>
      </c>
      <c r="D1166" s="1" t="s">
        <v>3391</v>
      </c>
      <c r="E1166" s="11" t="s">
        <v>10</v>
      </c>
      <c r="F1166" s="25">
        <v>2681710000</v>
      </c>
      <c r="G1166" s="24" t="s">
        <v>24</v>
      </c>
    </row>
    <row r="1167" spans="1:7" ht="31.5" customHeight="1" x14ac:dyDescent="0.2">
      <c r="A1167" s="33">
        <v>1164</v>
      </c>
      <c r="B1167" s="13" t="s">
        <v>3392</v>
      </c>
      <c r="C1167" s="1" t="s">
        <v>3393</v>
      </c>
      <c r="D1167" s="1" t="s">
        <v>3394</v>
      </c>
      <c r="E1167" s="11" t="s">
        <v>205</v>
      </c>
      <c r="F1167" s="25">
        <v>78124200</v>
      </c>
      <c r="G1167" s="24" t="s">
        <v>24</v>
      </c>
    </row>
    <row r="1168" spans="1:7" ht="31.5" customHeight="1" x14ac:dyDescent="0.2">
      <c r="A1168" s="33">
        <v>1165</v>
      </c>
      <c r="B1168" s="13" t="s">
        <v>3395</v>
      </c>
      <c r="C1168" s="1" t="s">
        <v>3396</v>
      </c>
      <c r="D1168" s="1" t="s">
        <v>3397</v>
      </c>
      <c r="E1168" s="11" t="s">
        <v>37</v>
      </c>
      <c r="F1168" s="25">
        <v>320496800</v>
      </c>
      <c r="G1168" s="24" t="s">
        <v>24</v>
      </c>
    </row>
    <row r="1169" spans="1:7" ht="31.5" customHeight="1" x14ac:dyDescent="0.2">
      <c r="A1169" s="33">
        <v>1166</v>
      </c>
      <c r="B1169" s="13" t="s">
        <v>3398</v>
      </c>
      <c r="C1169" s="1" t="s">
        <v>3399</v>
      </c>
      <c r="D1169" s="1" t="s">
        <v>3218</v>
      </c>
      <c r="E1169" s="11" t="s">
        <v>41</v>
      </c>
      <c r="F1169" s="25">
        <v>152759048</v>
      </c>
      <c r="G1169" s="24" t="s">
        <v>24</v>
      </c>
    </row>
    <row r="1170" spans="1:7" ht="31.5" customHeight="1" x14ac:dyDescent="0.2">
      <c r="A1170" s="33">
        <v>1167</v>
      </c>
      <c r="B1170" s="13" t="s">
        <v>3400</v>
      </c>
      <c r="C1170" s="1" t="s">
        <v>3401</v>
      </c>
      <c r="D1170" s="1" t="s">
        <v>3402</v>
      </c>
      <c r="E1170" s="11" t="s">
        <v>41</v>
      </c>
      <c r="F1170" s="25">
        <v>135026389</v>
      </c>
      <c r="G1170" s="24" t="s">
        <v>11</v>
      </c>
    </row>
    <row r="1171" spans="1:7" ht="31.5" customHeight="1" x14ac:dyDescent="0.2">
      <c r="A1171" s="33">
        <v>1168</v>
      </c>
      <c r="B1171" s="13" t="s">
        <v>3403</v>
      </c>
      <c r="C1171" s="1" t="s">
        <v>3404</v>
      </c>
      <c r="D1171" s="1" t="s">
        <v>3405</v>
      </c>
      <c r="E1171" s="11" t="s">
        <v>10</v>
      </c>
      <c r="F1171" s="25">
        <v>76771700</v>
      </c>
      <c r="G1171" s="24" t="s">
        <v>24</v>
      </c>
    </row>
    <row r="1172" spans="1:7" ht="31.5" customHeight="1" x14ac:dyDescent="0.2">
      <c r="A1172" s="33">
        <v>1169</v>
      </c>
      <c r="B1172" s="13" t="s">
        <v>3406</v>
      </c>
      <c r="C1172" s="1" t="s">
        <v>3407</v>
      </c>
      <c r="D1172" s="1" t="s">
        <v>3408</v>
      </c>
      <c r="E1172" s="11" t="s">
        <v>41</v>
      </c>
      <c r="F1172" s="25">
        <v>31232569</v>
      </c>
      <c r="G1172" s="24" t="s">
        <v>24</v>
      </c>
    </row>
    <row r="1173" spans="1:7" ht="31.5" customHeight="1" x14ac:dyDescent="0.2">
      <c r="A1173" s="33">
        <v>1170</v>
      </c>
      <c r="B1173" s="13" t="s">
        <v>3409</v>
      </c>
      <c r="C1173" s="1" t="s">
        <v>3410</v>
      </c>
      <c r="D1173" s="1" t="s">
        <v>3411</v>
      </c>
      <c r="E1173" s="11" t="s">
        <v>205</v>
      </c>
      <c r="F1173" s="25">
        <v>310675764</v>
      </c>
      <c r="G1173" s="24" t="s">
        <v>24</v>
      </c>
    </row>
    <row r="1174" spans="1:7" ht="31.5" customHeight="1" x14ac:dyDescent="0.2">
      <c r="A1174" s="33">
        <v>1171</v>
      </c>
      <c r="B1174" s="13" t="s">
        <v>3412</v>
      </c>
      <c r="C1174" s="1" t="s">
        <v>3413</v>
      </c>
      <c r="D1174" s="1" t="s">
        <v>3414</v>
      </c>
      <c r="E1174" s="11" t="s">
        <v>41</v>
      </c>
      <c r="F1174" s="25">
        <v>13000000</v>
      </c>
      <c r="G1174" s="24" t="s">
        <v>11</v>
      </c>
    </row>
    <row r="1175" spans="1:7" ht="31.5" customHeight="1" x14ac:dyDescent="0.2">
      <c r="A1175" s="33">
        <v>1172</v>
      </c>
      <c r="B1175" s="13" t="s">
        <v>3415</v>
      </c>
      <c r="C1175" s="1" t="s">
        <v>3416</v>
      </c>
      <c r="D1175" s="1" t="s">
        <v>3417</v>
      </c>
      <c r="E1175" s="11" t="s">
        <v>37</v>
      </c>
      <c r="F1175" s="25">
        <v>60613304</v>
      </c>
      <c r="G1175" s="24" t="s">
        <v>24</v>
      </c>
    </row>
    <row r="1176" spans="1:7" ht="31.5" customHeight="1" x14ac:dyDescent="0.2">
      <c r="A1176" s="33">
        <v>1173</v>
      </c>
      <c r="B1176" s="13" t="s">
        <v>3418</v>
      </c>
      <c r="C1176" s="1" t="s">
        <v>3419</v>
      </c>
      <c r="D1176" s="1" t="s">
        <v>3420</v>
      </c>
      <c r="E1176" s="11" t="s">
        <v>37</v>
      </c>
      <c r="F1176" s="25">
        <v>384574908</v>
      </c>
      <c r="G1176" s="24" t="s">
        <v>24</v>
      </c>
    </row>
    <row r="1177" spans="1:7" ht="31.5" customHeight="1" x14ac:dyDescent="0.2">
      <c r="A1177" s="33">
        <v>1174</v>
      </c>
      <c r="B1177" s="13" t="s">
        <v>3421</v>
      </c>
      <c r="C1177" s="1" t="s">
        <v>3422</v>
      </c>
      <c r="D1177" s="1" t="s">
        <v>3423</v>
      </c>
      <c r="E1177" s="11" t="s">
        <v>37</v>
      </c>
      <c r="F1177" s="25">
        <v>101813107</v>
      </c>
      <c r="G1177" s="24" t="s">
        <v>11</v>
      </c>
    </row>
    <row r="1178" spans="1:7" ht="31.5" customHeight="1" x14ac:dyDescent="0.2">
      <c r="A1178" s="33">
        <v>1175</v>
      </c>
      <c r="B1178" s="13" t="s">
        <v>3424</v>
      </c>
      <c r="C1178" s="1" t="s">
        <v>3425</v>
      </c>
      <c r="D1178" s="1" t="s">
        <v>3426</v>
      </c>
      <c r="E1178" s="11" t="s">
        <v>41</v>
      </c>
      <c r="F1178" s="25">
        <v>13809862</v>
      </c>
      <c r="G1178" s="24" t="s">
        <v>24</v>
      </c>
    </row>
    <row r="1179" spans="1:7" ht="31.5" customHeight="1" x14ac:dyDescent="0.2">
      <c r="A1179" s="33">
        <v>1176</v>
      </c>
      <c r="B1179" s="13" t="s">
        <v>3427</v>
      </c>
      <c r="C1179" s="1" t="s">
        <v>3428</v>
      </c>
      <c r="D1179" s="1" t="s">
        <v>3429</v>
      </c>
      <c r="E1179" s="11" t="s">
        <v>205</v>
      </c>
      <c r="F1179" s="25" t="s">
        <v>147</v>
      </c>
      <c r="G1179" s="24" t="s">
        <v>24</v>
      </c>
    </row>
    <row r="1180" spans="1:7" ht="31.5" customHeight="1" x14ac:dyDescent="0.2">
      <c r="A1180" s="33">
        <v>1177</v>
      </c>
      <c r="B1180" s="13" t="s">
        <v>3430</v>
      </c>
      <c r="C1180" s="1" t="s">
        <v>3431</v>
      </c>
      <c r="D1180" s="1" t="s">
        <v>3432</v>
      </c>
      <c r="E1180" s="11" t="s">
        <v>10</v>
      </c>
      <c r="F1180" s="25">
        <v>14916095</v>
      </c>
      <c r="G1180" s="24" t="s">
        <v>24</v>
      </c>
    </row>
    <row r="1181" spans="1:7" ht="31.5" customHeight="1" x14ac:dyDescent="0.2">
      <c r="A1181" s="33">
        <v>1178</v>
      </c>
      <c r="B1181" s="13" t="s">
        <v>3433</v>
      </c>
      <c r="C1181" s="1" t="s">
        <v>3434</v>
      </c>
      <c r="D1181" s="1" t="s">
        <v>3435</v>
      </c>
      <c r="E1181" s="11" t="s">
        <v>37</v>
      </c>
      <c r="F1181" s="25">
        <v>78124200</v>
      </c>
      <c r="G1181" s="24" t="s">
        <v>24</v>
      </c>
    </row>
    <row r="1182" spans="1:7" ht="31.5" customHeight="1" x14ac:dyDescent="0.2">
      <c r="A1182" s="33">
        <v>1179</v>
      </c>
      <c r="B1182" s="13" t="s">
        <v>3436</v>
      </c>
      <c r="C1182" s="1" t="s">
        <v>3437</v>
      </c>
      <c r="D1182" s="1" t="s">
        <v>3438</v>
      </c>
      <c r="E1182" s="11" t="s">
        <v>37</v>
      </c>
      <c r="F1182" s="25">
        <v>145872000</v>
      </c>
      <c r="G1182" s="24" t="s">
        <v>11</v>
      </c>
    </row>
    <row r="1183" spans="1:7" ht="31.5" customHeight="1" x14ac:dyDescent="0.2">
      <c r="A1183" s="33">
        <v>1180</v>
      </c>
      <c r="B1183" s="13" t="s">
        <v>3439</v>
      </c>
      <c r="C1183" s="1" t="s">
        <v>3440</v>
      </c>
      <c r="D1183" s="1" t="s">
        <v>3441</v>
      </c>
      <c r="E1183" s="11" t="s">
        <v>37</v>
      </c>
      <c r="F1183" s="25">
        <v>477006544</v>
      </c>
      <c r="G1183" s="24" t="s">
        <v>24</v>
      </c>
    </row>
    <row r="1184" spans="1:7" ht="31.5" customHeight="1" x14ac:dyDescent="0.2">
      <c r="A1184" s="33">
        <v>1181</v>
      </c>
      <c r="B1184" s="13" t="s">
        <v>3442</v>
      </c>
      <c r="C1184" s="1" t="s">
        <v>3443</v>
      </c>
      <c r="D1184" s="1" t="s">
        <v>3444</v>
      </c>
      <c r="E1184" s="11" t="s">
        <v>37</v>
      </c>
      <c r="F1184" s="25">
        <v>410621000</v>
      </c>
      <c r="G1184" s="24" t="s">
        <v>24</v>
      </c>
    </row>
    <row r="1185" spans="1:7" ht="31.5" customHeight="1" x14ac:dyDescent="0.2">
      <c r="A1185" s="33">
        <v>1182</v>
      </c>
      <c r="B1185" s="13" t="s">
        <v>3445</v>
      </c>
      <c r="C1185" s="1" t="s">
        <v>3446</v>
      </c>
      <c r="D1185" s="1" t="s">
        <v>3447</v>
      </c>
      <c r="E1185" s="11" t="s">
        <v>41</v>
      </c>
      <c r="F1185" s="25">
        <v>411714534</v>
      </c>
      <c r="G1185" s="24" t="s">
        <v>24</v>
      </c>
    </row>
    <row r="1186" spans="1:7" ht="31.5" customHeight="1" x14ac:dyDescent="0.2">
      <c r="A1186" s="33">
        <v>1183</v>
      </c>
      <c r="B1186" s="13" t="s">
        <v>3448</v>
      </c>
      <c r="C1186" s="1" t="s">
        <v>3449</v>
      </c>
      <c r="D1186" s="1" t="s">
        <v>918</v>
      </c>
      <c r="E1186" s="11" t="s">
        <v>41</v>
      </c>
      <c r="F1186" s="25">
        <v>158150000</v>
      </c>
      <c r="G1186" s="24" t="s">
        <v>11</v>
      </c>
    </row>
    <row r="1187" spans="1:7" ht="31.5" customHeight="1" x14ac:dyDescent="0.2">
      <c r="A1187" s="33">
        <v>1184</v>
      </c>
      <c r="B1187" s="13" t="s">
        <v>3450</v>
      </c>
      <c r="C1187" s="1" t="s">
        <v>3451</v>
      </c>
      <c r="D1187" s="1" t="s">
        <v>3452</v>
      </c>
      <c r="E1187" s="11" t="s">
        <v>10</v>
      </c>
      <c r="F1187" s="25">
        <v>14000000</v>
      </c>
      <c r="G1187" s="24" t="s">
        <v>11</v>
      </c>
    </row>
    <row r="1188" spans="1:7" ht="31.5" customHeight="1" x14ac:dyDescent="0.2">
      <c r="A1188" s="33">
        <v>1185</v>
      </c>
      <c r="B1188" s="13" t="s">
        <v>3453</v>
      </c>
      <c r="C1188" s="1" t="s">
        <v>3454</v>
      </c>
      <c r="D1188" s="1" t="s">
        <v>1144</v>
      </c>
      <c r="E1188" s="11" t="s">
        <v>37</v>
      </c>
      <c r="F1188" s="25">
        <v>207381856</v>
      </c>
      <c r="G1188" s="24" t="s">
        <v>24</v>
      </c>
    </row>
    <row r="1189" spans="1:7" ht="31.5" customHeight="1" x14ac:dyDescent="0.2">
      <c r="A1189" s="33">
        <v>1186</v>
      </c>
      <c r="B1189" s="13" t="s">
        <v>3455</v>
      </c>
      <c r="C1189" s="1" t="s">
        <v>3456</v>
      </c>
      <c r="D1189" s="1" t="s">
        <v>3457</v>
      </c>
      <c r="E1189" s="11" t="s">
        <v>205</v>
      </c>
      <c r="F1189" s="25">
        <v>148109158</v>
      </c>
      <c r="G1189" s="24" t="s">
        <v>11</v>
      </c>
    </row>
    <row r="1190" spans="1:7" ht="31.5" customHeight="1" x14ac:dyDescent="0.2">
      <c r="A1190" s="33">
        <v>1187</v>
      </c>
      <c r="B1190" s="13" t="s">
        <v>3458</v>
      </c>
      <c r="C1190" s="1" t="s">
        <v>3459</v>
      </c>
      <c r="D1190" s="1" t="s">
        <v>3460</v>
      </c>
      <c r="E1190" s="11" t="s">
        <v>37</v>
      </c>
      <c r="F1190" s="25">
        <v>141008352</v>
      </c>
      <c r="G1190" s="24" t="s">
        <v>24</v>
      </c>
    </row>
    <row r="1191" spans="1:7" ht="31.5" customHeight="1" x14ac:dyDescent="0.2">
      <c r="A1191" s="33">
        <v>1188</v>
      </c>
      <c r="B1191" s="13" t="s">
        <v>3461</v>
      </c>
      <c r="C1191" s="1" t="s">
        <v>3462</v>
      </c>
      <c r="D1191" s="1" t="s">
        <v>1586</v>
      </c>
      <c r="E1191" s="11" t="s">
        <v>37</v>
      </c>
      <c r="F1191" s="25">
        <v>89641407</v>
      </c>
      <c r="G1191" s="24" t="s">
        <v>24</v>
      </c>
    </row>
    <row r="1192" spans="1:7" ht="31.5" customHeight="1" x14ac:dyDescent="0.2">
      <c r="A1192" s="33">
        <v>1189</v>
      </c>
      <c r="B1192" s="13" t="s">
        <v>3463</v>
      </c>
      <c r="C1192" s="1" t="s">
        <v>3464</v>
      </c>
      <c r="D1192" s="1" t="s">
        <v>3465</v>
      </c>
      <c r="E1192" s="11" t="s">
        <v>41</v>
      </c>
      <c r="F1192" s="25">
        <v>177341934</v>
      </c>
      <c r="G1192" s="24" t="s">
        <v>11</v>
      </c>
    </row>
    <row r="1193" spans="1:7" ht="31.5" customHeight="1" x14ac:dyDescent="0.2">
      <c r="A1193" s="33">
        <v>1190</v>
      </c>
      <c r="B1193" s="13" t="s">
        <v>3466</v>
      </c>
      <c r="C1193" s="1" t="s">
        <v>3467</v>
      </c>
      <c r="D1193" s="1" t="s">
        <v>3468</v>
      </c>
      <c r="E1193" s="11" t="s">
        <v>205</v>
      </c>
      <c r="F1193" s="25">
        <v>429683100</v>
      </c>
      <c r="G1193" s="24" t="s">
        <v>24</v>
      </c>
    </row>
    <row r="1194" spans="1:7" ht="31.5" customHeight="1" x14ac:dyDescent="0.2">
      <c r="A1194" s="33">
        <v>1191</v>
      </c>
      <c r="B1194" s="13" t="s">
        <v>3469</v>
      </c>
      <c r="C1194" s="1" t="s">
        <v>3470</v>
      </c>
      <c r="D1194" s="1" t="s">
        <v>3471</v>
      </c>
      <c r="E1194" s="11" t="s">
        <v>205</v>
      </c>
      <c r="F1194" s="25">
        <v>159930000</v>
      </c>
      <c r="G1194" s="24" t="s">
        <v>24</v>
      </c>
    </row>
    <row r="1195" spans="1:7" ht="31.5" customHeight="1" x14ac:dyDescent="0.2">
      <c r="A1195" s="33">
        <v>1192</v>
      </c>
      <c r="B1195" s="13" t="s">
        <v>3472</v>
      </c>
      <c r="C1195" s="1" t="s">
        <v>3473</v>
      </c>
      <c r="D1195" s="1" t="s">
        <v>3474</v>
      </c>
      <c r="E1195" s="11" t="s">
        <v>41</v>
      </c>
      <c r="F1195" s="25">
        <v>150040000</v>
      </c>
      <c r="G1195" s="24" t="s">
        <v>11</v>
      </c>
    </row>
    <row r="1196" spans="1:7" ht="31.5" customHeight="1" x14ac:dyDescent="0.2">
      <c r="A1196" s="33">
        <v>1193</v>
      </c>
      <c r="B1196" s="13" t="s">
        <v>3475</v>
      </c>
      <c r="C1196" s="1" t="s">
        <v>3476</v>
      </c>
      <c r="D1196" s="1" t="s">
        <v>3477</v>
      </c>
      <c r="E1196" s="11" t="s">
        <v>41</v>
      </c>
      <c r="F1196" s="25">
        <v>16000000</v>
      </c>
      <c r="G1196" s="24" t="s">
        <v>24</v>
      </c>
    </row>
    <row r="1197" spans="1:7" ht="31.5" customHeight="1" x14ac:dyDescent="0.2">
      <c r="A1197" s="33">
        <v>1194</v>
      </c>
      <c r="B1197" s="13" t="s">
        <v>3478</v>
      </c>
      <c r="C1197" s="1" t="s">
        <v>3479</v>
      </c>
      <c r="D1197" s="1" t="s">
        <v>3480</v>
      </c>
      <c r="E1197" s="11" t="s">
        <v>41</v>
      </c>
      <c r="F1197" s="25">
        <v>24266666</v>
      </c>
      <c r="G1197" s="24" t="s">
        <v>24</v>
      </c>
    </row>
    <row r="1198" spans="1:7" ht="31.5" customHeight="1" x14ac:dyDescent="0.2">
      <c r="A1198" s="33">
        <v>1195</v>
      </c>
      <c r="B1198" s="13" t="s">
        <v>3481</v>
      </c>
      <c r="C1198" s="1" t="s">
        <v>3482</v>
      </c>
      <c r="D1198" s="1" t="s">
        <v>3483</v>
      </c>
      <c r="E1198" s="11" t="s">
        <v>37</v>
      </c>
      <c r="F1198" s="25">
        <v>134741314</v>
      </c>
      <c r="G1198" s="24" t="s">
        <v>24</v>
      </c>
    </row>
    <row r="1199" spans="1:7" ht="31.5" customHeight="1" x14ac:dyDescent="0.2">
      <c r="A1199" s="33">
        <v>1196</v>
      </c>
      <c r="B1199" s="13" t="s">
        <v>3484</v>
      </c>
      <c r="C1199" s="1" t="s">
        <v>3485</v>
      </c>
      <c r="D1199" s="1" t="s">
        <v>3486</v>
      </c>
      <c r="E1199" s="11" t="s">
        <v>37</v>
      </c>
      <c r="F1199" s="25">
        <v>53058540</v>
      </c>
      <c r="G1199" s="24" t="s">
        <v>24</v>
      </c>
    </row>
    <row r="1200" spans="1:7" ht="31.5" customHeight="1" x14ac:dyDescent="0.2">
      <c r="A1200" s="33">
        <v>1197</v>
      </c>
      <c r="B1200" s="13" t="s">
        <v>3487</v>
      </c>
      <c r="C1200" s="1" t="s">
        <v>3488</v>
      </c>
      <c r="D1200" s="1" t="s">
        <v>3489</v>
      </c>
      <c r="E1200" s="11" t="s">
        <v>37</v>
      </c>
      <c r="F1200" s="25">
        <v>51867450</v>
      </c>
      <c r="G1200" s="24" t="s">
        <v>11</v>
      </c>
    </row>
    <row r="1201" spans="1:7" ht="31.5" customHeight="1" x14ac:dyDescent="0.2">
      <c r="A1201" s="33">
        <v>1198</v>
      </c>
      <c r="B1201" s="13" t="s">
        <v>3490</v>
      </c>
      <c r="C1201" s="1" t="s">
        <v>3491</v>
      </c>
      <c r="D1201" s="1" t="s">
        <v>1224</v>
      </c>
      <c r="E1201" s="11" t="s">
        <v>205</v>
      </c>
      <c r="F1201" s="25">
        <v>98036658</v>
      </c>
      <c r="G1201" s="24" t="s">
        <v>24</v>
      </c>
    </row>
    <row r="1202" spans="1:7" ht="31.5" customHeight="1" x14ac:dyDescent="0.2">
      <c r="A1202" s="33">
        <v>1199</v>
      </c>
      <c r="B1202" s="13" t="s">
        <v>3492</v>
      </c>
      <c r="C1202" s="1" t="s">
        <v>3493</v>
      </c>
      <c r="D1202" s="1" t="s">
        <v>3494</v>
      </c>
      <c r="E1202" s="11" t="s">
        <v>37</v>
      </c>
      <c r="F1202" s="25">
        <v>312496800</v>
      </c>
      <c r="G1202" s="24" t="s">
        <v>24</v>
      </c>
    </row>
    <row r="1203" spans="1:7" ht="31.5" customHeight="1" x14ac:dyDescent="0.2">
      <c r="A1203" s="33">
        <v>1200</v>
      </c>
      <c r="B1203" s="13" t="s">
        <v>3495</v>
      </c>
      <c r="C1203" s="1" t="s">
        <v>3496</v>
      </c>
      <c r="D1203" s="1" t="s">
        <v>3497</v>
      </c>
      <c r="E1203" s="11" t="s">
        <v>37</v>
      </c>
      <c r="F1203" s="25">
        <v>101813107</v>
      </c>
      <c r="G1203" s="24" t="s">
        <v>11</v>
      </c>
    </row>
    <row r="1204" spans="1:7" ht="31.5" customHeight="1" x14ac:dyDescent="0.2">
      <c r="A1204" s="33">
        <v>1201</v>
      </c>
      <c r="B1204" s="13" t="s">
        <v>3498</v>
      </c>
      <c r="C1204" s="1" t="s">
        <v>3499</v>
      </c>
      <c r="D1204" s="1" t="s">
        <v>3500</v>
      </c>
      <c r="E1204" s="11" t="s">
        <v>37</v>
      </c>
      <c r="F1204" s="25">
        <v>162407637</v>
      </c>
      <c r="G1204" s="24" t="s">
        <v>11</v>
      </c>
    </row>
    <row r="1205" spans="1:7" ht="31.5" customHeight="1" x14ac:dyDescent="0.2">
      <c r="A1205" s="33">
        <v>1202</v>
      </c>
      <c r="B1205" s="13" t="s">
        <v>3501</v>
      </c>
      <c r="C1205" s="1" t="s">
        <v>3502</v>
      </c>
      <c r="D1205" s="1" t="s">
        <v>3503</v>
      </c>
      <c r="E1205" s="11" t="s">
        <v>205</v>
      </c>
      <c r="F1205" s="25">
        <v>36681035</v>
      </c>
      <c r="G1205" s="24" t="s">
        <v>11</v>
      </c>
    </row>
    <row r="1206" spans="1:7" ht="31.5" customHeight="1" x14ac:dyDescent="0.2">
      <c r="A1206" s="33">
        <v>1203</v>
      </c>
      <c r="B1206" s="13" t="s">
        <v>3504</v>
      </c>
      <c r="C1206" s="1" t="s">
        <v>3505</v>
      </c>
      <c r="D1206" s="1" t="s">
        <v>3506</v>
      </c>
      <c r="E1206" s="11" t="s">
        <v>37</v>
      </c>
      <c r="F1206" s="25">
        <v>23537844</v>
      </c>
      <c r="G1206" s="24" t="s">
        <v>11</v>
      </c>
    </row>
    <row r="1207" spans="1:7" ht="31.5" customHeight="1" x14ac:dyDescent="0.2">
      <c r="A1207" s="33">
        <v>1204</v>
      </c>
      <c r="B1207" s="13" t="s">
        <v>3507</v>
      </c>
      <c r="C1207" s="1" t="s">
        <v>3508</v>
      </c>
      <c r="D1207" s="1" t="s">
        <v>3509</v>
      </c>
      <c r="E1207" s="11" t="s">
        <v>37</v>
      </c>
      <c r="F1207" s="25">
        <v>38345499</v>
      </c>
      <c r="G1207" s="24" t="s">
        <v>11</v>
      </c>
    </row>
    <row r="1208" spans="1:7" ht="31.5" customHeight="1" x14ac:dyDescent="0.2">
      <c r="A1208" s="33">
        <v>1205</v>
      </c>
      <c r="B1208" s="13" t="s">
        <v>3510</v>
      </c>
      <c r="C1208" s="1" t="s">
        <v>3511</v>
      </c>
      <c r="D1208" s="1" t="s">
        <v>3512</v>
      </c>
      <c r="E1208" s="11" t="s">
        <v>37</v>
      </c>
      <c r="F1208" s="25">
        <v>196933400</v>
      </c>
      <c r="G1208" s="24" t="s">
        <v>24</v>
      </c>
    </row>
    <row r="1209" spans="1:7" ht="31.5" customHeight="1" x14ac:dyDescent="0.2">
      <c r="A1209" s="33">
        <v>1206</v>
      </c>
      <c r="B1209" s="13" t="s">
        <v>3513</v>
      </c>
      <c r="C1209" s="1" t="s">
        <v>3514</v>
      </c>
      <c r="D1209" s="1" t="s">
        <v>3515</v>
      </c>
      <c r="E1209" s="11" t="s">
        <v>10</v>
      </c>
      <c r="F1209" s="25">
        <v>391640148</v>
      </c>
      <c r="G1209" s="24" t="s">
        <v>11</v>
      </c>
    </row>
    <row r="1210" spans="1:7" ht="31.5" customHeight="1" x14ac:dyDescent="0.2">
      <c r="A1210" s="33">
        <v>1207</v>
      </c>
      <c r="B1210" s="13" t="s">
        <v>3516</v>
      </c>
      <c r="C1210" s="1" t="s">
        <v>3517</v>
      </c>
      <c r="D1210" s="1" t="s">
        <v>3518</v>
      </c>
      <c r="E1210" s="11" t="s">
        <v>205</v>
      </c>
      <c r="F1210" s="25">
        <v>53728962</v>
      </c>
      <c r="G1210" s="24" t="s">
        <v>24</v>
      </c>
    </row>
    <row r="1211" spans="1:7" ht="31.5" customHeight="1" x14ac:dyDescent="0.2">
      <c r="A1211" s="33">
        <v>1208</v>
      </c>
      <c r="B1211" s="13" t="s">
        <v>3519</v>
      </c>
      <c r="C1211" s="1" t="s">
        <v>3520</v>
      </c>
      <c r="D1211" s="1" t="s">
        <v>3521</v>
      </c>
      <c r="E1211" s="11" t="s">
        <v>41</v>
      </c>
      <c r="F1211" s="25">
        <v>8722100</v>
      </c>
      <c r="G1211" s="24" t="s">
        <v>24</v>
      </c>
    </row>
    <row r="1212" spans="1:7" ht="31.5" customHeight="1" x14ac:dyDescent="0.2">
      <c r="A1212" s="33">
        <v>1209</v>
      </c>
      <c r="B1212" s="13" t="s">
        <v>3522</v>
      </c>
      <c r="C1212" s="1" t="s">
        <v>3523</v>
      </c>
      <c r="D1212" s="1" t="s">
        <v>3524</v>
      </c>
      <c r="E1212" s="11" t="s">
        <v>205</v>
      </c>
      <c r="F1212" s="25">
        <v>229191400</v>
      </c>
      <c r="G1212" s="24" t="s">
        <v>24</v>
      </c>
    </row>
    <row r="1213" spans="1:7" ht="31.5" customHeight="1" x14ac:dyDescent="0.2">
      <c r="A1213" s="33">
        <v>1210</v>
      </c>
      <c r="B1213" s="13" t="s">
        <v>3525</v>
      </c>
      <c r="C1213" s="1" t="s">
        <v>3526</v>
      </c>
      <c r="D1213" s="1" t="s">
        <v>3527</v>
      </c>
      <c r="E1213" s="11" t="s">
        <v>41</v>
      </c>
      <c r="F1213" s="25">
        <v>63085036</v>
      </c>
      <c r="G1213" s="24" t="s">
        <v>24</v>
      </c>
    </row>
    <row r="1214" spans="1:7" ht="31.5" customHeight="1" x14ac:dyDescent="0.2">
      <c r="A1214" s="33">
        <v>1211</v>
      </c>
      <c r="B1214" s="13" t="s">
        <v>3528</v>
      </c>
      <c r="C1214" s="1" t="s">
        <v>3529</v>
      </c>
      <c r="D1214" s="1" t="s">
        <v>2626</v>
      </c>
      <c r="E1214" s="11" t="s">
        <v>37</v>
      </c>
      <c r="F1214" s="25">
        <v>231683779</v>
      </c>
      <c r="G1214" s="24" t="s">
        <v>11</v>
      </c>
    </row>
    <row r="1215" spans="1:7" ht="31.5" customHeight="1" x14ac:dyDescent="0.2">
      <c r="A1215" s="33">
        <v>1212</v>
      </c>
      <c r="B1215" s="13" t="s">
        <v>3530</v>
      </c>
      <c r="C1215" s="1" t="s">
        <v>3531</v>
      </c>
      <c r="D1215" s="1" t="s">
        <v>3532</v>
      </c>
      <c r="E1215" s="11" t="s">
        <v>37</v>
      </c>
      <c r="F1215" s="25">
        <v>127875000</v>
      </c>
      <c r="G1215" s="24" t="s">
        <v>24</v>
      </c>
    </row>
    <row r="1216" spans="1:7" ht="31.5" customHeight="1" x14ac:dyDescent="0.2">
      <c r="A1216" s="33">
        <v>1213</v>
      </c>
      <c r="B1216" s="13" t="s">
        <v>3533</v>
      </c>
      <c r="C1216" s="1" t="s">
        <v>3534</v>
      </c>
      <c r="D1216" s="1" t="s">
        <v>2968</v>
      </c>
      <c r="E1216" s="11" t="s">
        <v>41</v>
      </c>
      <c r="F1216" s="25">
        <v>15489962</v>
      </c>
      <c r="G1216" s="24" t="s">
        <v>11</v>
      </c>
    </row>
    <row r="1217" spans="1:7" ht="31.5" customHeight="1" x14ac:dyDescent="0.2">
      <c r="A1217" s="33">
        <v>1214</v>
      </c>
      <c r="B1217" s="13" t="s">
        <v>3535</v>
      </c>
      <c r="C1217" s="1" t="s">
        <v>3536</v>
      </c>
      <c r="D1217" s="1" t="s">
        <v>3537</v>
      </c>
      <c r="E1217" s="11" t="s">
        <v>37</v>
      </c>
      <c r="F1217" s="25">
        <v>126909004</v>
      </c>
      <c r="G1217" s="24" t="s">
        <v>11</v>
      </c>
    </row>
    <row r="1218" spans="1:7" ht="31.5" customHeight="1" x14ac:dyDescent="0.2">
      <c r="A1218" s="33">
        <v>1215</v>
      </c>
      <c r="B1218" s="13" t="s">
        <v>3538</v>
      </c>
      <c r="C1218" s="1" t="s">
        <v>3539</v>
      </c>
      <c r="D1218" s="1" t="s">
        <v>3540</v>
      </c>
      <c r="E1218" s="11" t="s">
        <v>37</v>
      </c>
      <c r="F1218" s="25">
        <v>14052014</v>
      </c>
      <c r="G1218" s="24" t="s">
        <v>11</v>
      </c>
    </row>
    <row r="1219" spans="1:7" ht="31.5" customHeight="1" x14ac:dyDescent="0.2">
      <c r="A1219" s="33">
        <v>1216</v>
      </c>
      <c r="B1219" s="13" t="s">
        <v>3541</v>
      </c>
      <c r="C1219" s="1" t="s">
        <v>3542</v>
      </c>
      <c r="D1219" s="1" t="s">
        <v>17</v>
      </c>
      <c r="E1219" s="11" t="s">
        <v>37</v>
      </c>
      <c r="F1219" s="25">
        <v>255397960</v>
      </c>
      <c r="G1219" s="24" t="s">
        <v>24</v>
      </c>
    </row>
    <row r="1220" spans="1:7" ht="31.5" customHeight="1" x14ac:dyDescent="0.2">
      <c r="A1220" s="33">
        <v>1217</v>
      </c>
      <c r="B1220" s="13" t="s">
        <v>3543</v>
      </c>
      <c r="C1220" s="1" t="s">
        <v>3544</v>
      </c>
      <c r="D1220" s="1" t="s">
        <v>3545</v>
      </c>
      <c r="E1220" s="11" t="s">
        <v>37</v>
      </c>
      <c r="F1220" s="25">
        <v>134989670</v>
      </c>
      <c r="G1220" s="24" t="s">
        <v>11</v>
      </c>
    </row>
    <row r="1221" spans="1:7" ht="31.5" customHeight="1" x14ac:dyDescent="0.2">
      <c r="A1221" s="33">
        <v>1218</v>
      </c>
      <c r="B1221" s="13" t="s">
        <v>3546</v>
      </c>
      <c r="C1221" s="1" t="s">
        <v>3547</v>
      </c>
      <c r="D1221" s="1" t="s">
        <v>3548</v>
      </c>
      <c r="E1221" s="11" t="s">
        <v>205</v>
      </c>
      <c r="F1221" s="25">
        <v>341183784</v>
      </c>
      <c r="G1221" s="24" t="s">
        <v>24</v>
      </c>
    </row>
    <row r="1222" spans="1:7" ht="31.5" customHeight="1" x14ac:dyDescent="0.2">
      <c r="A1222" s="33">
        <v>1219</v>
      </c>
      <c r="B1222" s="13" t="s">
        <v>3549</v>
      </c>
      <c r="C1222" s="1" t="s">
        <v>3550</v>
      </c>
      <c r="D1222" s="1" t="s">
        <v>3551</v>
      </c>
      <c r="E1222" s="11" t="s">
        <v>41</v>
      </c>
      <c r="F1222" s="25">
        <v>232553734</v>
      </c>
      <c r="G1222" s="24" t="s">
        <v>11</v>
      </c>
    </row>
    <row r="1223" spans="1:7" ht="31.5" customHeight="1" x14ac:dyDescent="0.2">
      <c r="A1223" s="33">
        <v>1220</v>
      </c>
      <c r="B1223" s="13" t="s">
        <v>3552</v>
      </c>
      <c r="C1223" s="1" t="s">
        <v>3553</v>
      </c>
      <c r="D1223" s="1" t="s">
        <v>3554</v>
      </c>
      <c r="E1223" s="11" t="s">
        <v>41</v>
      </c>
      <c r="F1223" s="25">
        <v>12835348</v>
      </c>
      <c r="G1223" s="24" t="s">
        <v>24</v>
      </c>
    </row>
    <row r="1224" spans="1:7" ht="31.5" customHeight="1" x14ac:dyDescent="0.2">
      <c r="A1224" s="33">
        <v>1221</v>
      </c>
      <c r="B1224" s="13" t="s">
        <v>3555</v>
      </c>
      <c r="C1224" s="1" t="s">
        <v>3556</v>
      </c>
      <c r="D1224" s="1" t="s">
        <v>3557</v>
      </c>
      <c r="E1224" s="11" t="s">
        <v>37</v>
      </c>
      <c r="F1224" s="25">
        <v>13338467.460000001</v>
      </c>
      <c r="G1224" s="24" t="s">
        <v>11</v>
      </c>
    </row>
    <row r="1225" spans="1:7" ht="31.5" customHeight="1" x14ac:dyDescent="0.2">
      <c r="A1225" s="33">
        <v>1222</v>
      </c>
      <c r="B1225" s="13" t="s">
        <v>3558</v>
      </c>
      <c r="C1225" s="1" t="s">
        <v>3559</v>
      </c>
      <c r="D1225" s="1" t="s">
        <v>1726</v>
      </c>
      <c r="E1225" s="11" t="s">
        <v>41</v>
      </c>
      <c r="F1225" s="25">
        <v>70272208</v>
      </c>
      <c r="G1225" s="24" t="s">
        <v>11</v>
      </c>
    </row>
    <row r="1226" spans="1:7" ht="31.5" customHeight="1" x14ac:dyDescent="0.2">
      <c r="A1226" s="33">
        <v>1223</v>
      </c>
      <c r="B1226" s="13" t="s">
        <v>3560</v>
      </c>
      <c r="C1226" s="1"/>
      <c r="D1226" s="1" t="s">
        <v>3561</v>
      </c>
      <c r="E1226" s="11"/>
      <c r="F1226" s="25"/>
      <c r="G1226" s="24" t="s">
        <v>3562</v>
      </c>
    </row>
    <row r="1227" spans="1:7" ht="31.5" customHeight="1" x14ac:dyDescent="0.2">
      <c r="A1227" s="33">
        <v>1224</v>
      </c>
      <c r="B1227" s="13" t="s">
        <v>3563</v>
      </c>
      <c r="C1227" s="1" t="s">
        <v>3564</v>
      </c>
      <c r="D1227" s="1" t="s">
        <v>3565</v>
      </c>
      <c r="E1227" s="11" t="s">
        <v>37</v>
      </c>
      <c r="F1227" s="25">
        <v>164991345.59999999</v>
      </c>
      <c r="G1227" s="24" t="s">
        <v>11</v>
      </c>
    </row>
    <row r="1228" spans="1:7" ht="31.5" customHeight="1" x14ac:dyDescent="0.2">
      <c r="A1228" s="33">
        <v>1225</v>
      </c>
      <c r="B1228" s="13" t="s">
        <v>3566</v>
      </c>
      <c r="C1228" s="1" t="s">
        <v>3567</v>
      </c>
      <c r="D1228" s="1" t="s">
        <v>3568</v>
      </c>
      <c r="E1228" s="11" t="s">
        <v>37</v>
      </c>
      <c r="F1228" s="25">
        <v>196608033.59999999</v>
      </c>
      <c r="G1228" s="24" t="s">
        <v>11</v>
      </c>
    </row>
    <row r="1229" spans="1:7" ht="31.5" customHeight="1" x14ac:dyDescent="0.2">
      <c r="A1229" s="33">
        <v>1226</v>
      </c>
      <c r="B1229" s="13" t="s">
        <v>3569</v>
      </c>
      <c r="C1229" s="1" t="s">
        <v>3570</v>
      </c>
      <c r="D1229" s="1" t="s">
        <v>3571</v>
      </c>
      <c r="E1229" s="11" t="s">
        <v>41</v>
      </c>
      <c r="F1229" s="25" t="s">
        <v>147</v>
      </c>
      <c r="G1229" s="24" t="s">
        <v>24</v>
      </c>
    </row>
    <row r="1230" spans="1:7" ht="31.5" customHeight="1" x14ac:dyDescent="0.2">
      <c r="A1230" s="33">
        <v>1227</v>
      </c>
      <c r="B1230" s="13" t="s">
        <v>3572</v>
      </c>
      <c r="C1230" s="1" t="s">
        <v>3573</v>
      </c>
      <c r="D1230" s="1" t="s">
        <v>3574</v>
      </c>
      <c r="E1230" s="11" t="s">
        <v>37</v>
      </c>
      <c r="F1230" s="25">
        <v>69013000</v>
      </c>
      <c r="G1230" s="24" t="s">
        <v>24</v>
      </c>
    </row>
    <row r="1231" spans="1:7" ht="31.5" customHeight="1" x14ac:dyDescent="0.2">
      <c r="A1231" s="33">
        <v>1228</v>
      </c>
      <c r="B1231" s="13" t="s">
        <v>3575</v>
      </c>
      <c r="C1231" s="1" t="s">
        <v>3576</v>
      </c>
      <c r="D1231" s="1" t="s">
        <v>3577</v>
      </c>
      <c r="E1231" s="11" t="s">
        <v>205</v>
      </c>
      <c r="F1231" s="25">
        <v>31200000</v>
      </c>
      <c r="G1231" s="24" t="s">
        <v>24</v>
      </c>
    </row>
    <row r="1232" spans="1:7" ht="31.5" customHeight="1" x14ac:dyDescent="0.2">
      <c r="A1232" s="33">
        <v>1229</v>
      </c>
      <c r="B1232" s="13" t="s">
        <v>3578</v>
      </c>
      <c r="C1232" s="5" t="s">
        <v>3579</v>
      </c>
      <c r="D1232" s="5" t="s">
        <v>3580</v>
      </c>
      <c r="E1232" s="11" t="s">
        <v>41</v>
      </c>
      <c r="F1232" s="25">
        <v>9352440</v>
      </c>
      <c r="G1232" s="24" t="s">
        <v>24</v>
      </c>
    </row>
    <row r="1233" spans="1:7" ht="31.5" customHeight="1" x14ac:dyDescent="0.2">
      <c r="A1233" s="33">
        <v>1230</v>
      </c>
      <c r="B1233" s="13" t="s">
        <v>3581</v>
      </c>
      <c r="C1233" s="1" t="s">
        <v>3582</v>
      </c>
      <c r="D1233" s="1" t="s">
        <v>3583</v>
      </c>
      <c r="E1233" s="11" t="s">
        <v>37</v>
      </c>
      <c r="F1233" s="25" t="s">
        <v>147</v>
      </c>
      <c r="G1233" s="24" t="s">
        <v>24</v>
      </c>
    </row>
    <row r="1234" spans="1:7" ht="31.5" customHeight="1" x14ac:dyDescent="0.2">
      <c r="A1234" s="33">
        <v>1231</v>
      </c>
      <c r="B1234" s="13" t="s">
        <v>3584</v>
      </c>
      <c r="C1234" s="1" t="s">
        <v>3585</v>
      </c>
      <c r="D1234" s="1" t="s">
        <v>3586</v>
      </c>
      <c r="E1234" s="11" t="s">
        <v>37</v>
      </c>
      <c r="F1234" s="25">
        <v>3426450575</v>
      </c>
      <c r="G1234" s="24" t="s">
        <v>24</v>
      </c>
    </row>
    <row r="1235" spans="1:7" ht="31.5" customHeight="1" x14ac:dyDescent="0.2">
      <c r="A1235" s="33">
        <v>1232</v>
      </c>
      <c r="B1235" s="13" t="s">
        <v>3587</v>
      </c>
      <c r="C1235" s="1" t="s">
        <v>3588</v>
      </c>
      <c r="D1235" s="1" t="s">
        <v>3589</v>
      </c>
      <c r="E1235" s="11" t="s">
        <v>10</v>
      </c>
      <c r="F1235" s="25">
        <v>13085468</v>
      </c>
      <c r="G1235" s="24" t="s">
        <v>11</v>
      </c>
    </row>
    <row r="1236" spans="1:7" ht="31.5" customHeight="1" x14ac:dyDescent="0.2">
      <c r="A1236" s="33">
        <v>1233</v>
      </c>
      <c r="B1236" s="13" t="s">
        <v>3590</v>
      </c>
      <c r="C1236" s="1" t="s">
        <v>3591</v>
      </c>
      <c r="D1236" s="1" t="s">
        <v>3592</v>
      </c>
      <c r="E1236" s="11" t="s">
        <v>37</v>
      </c>
      <c r="F1236" s="25">
        <v>22919760000</v>
      </c>
      <c r="G1236" s="24" t="s">
        <v>24</v>
      </c>
    </row>
    <row r="1237" spans="1:7" ht="31.5" customHeight="1" x14ac:dyDescent="0.2">
      <c r="A1237" s="33">
        <v>1234</v>
      </c>
      <c r="B1237" s="13" t="s">
        <v>3593</v>
      </c>
      <c r="C1237" s="1" t="s">
        <v>3594</v>
      </c>
      <c r="D1237" s="1" t="s">
        <v>3595</v>
      </c>
      <c r="E1237" s="11" t="s">
        <v>10</v>
      </c>
      <c r="F1237" s="25">
        <v>275000000</v>
      </c>
      <c r="G1237" s="24" t="s">
        <v>11</v>
      </c>
    </row>
    <row r="1238" spans="1:7" ht="31.5" customHeight="1" x14ac:dyDescent="0.2">
      <c r="A1238" s="33">
        <v>1235</v>
      </c>
      <c r="B1238" s="13" t="s">
        <v>3596</v>
      </c>
      <c r="C1238" s="1" t="s">
        <v>3597</v>
      </c>
      <c r="D1238" s="1" t="s">
        <v>3598</v>
      </c>
      <c r="E1238" s="11" t="s">
        <v>10</v>
      </c>
      <c r="F1238" s="25">
        <v>325000000</v>
      </c>
      <c r="G1238" s="24" t="s">
        <v>11</v>
      </c>
    </row>
    <row r="1239" spans="1:7" ht="31.5" customHeight="1" x14ac:dyDescent="0.2">
      <c r="A1239" s="33">
        <v>1236</v>
      </c>
      <c r="B1239" s="13" t="s">
        <v>3599</v>
      </c>
      <c r="C1239" s="1" t="s">
        <v>3600</v>
      </c>
      <c r="D1239" s="1" t="s">
        <v>3601</v>
      </c>
      <c r="E1239" s="11" t="s">
        <v>41</v>
      </c>
      <c r="F1239" s="25">
        <v>29508680</v>
      </c>
      <c r="G1239" s="24" t="s">
        <v>24</v>
      </c>
    </row>
    <row r="1240" spans="1:7" ht="31.5" customHeight="1" x14ac:dyDescent="0.2">
      <c r="A1240" s="33">
        <v>1237</v>
      </c>
      <c r="B1240" s="13" t="s">
        <v>3602</v>
      </c>
      <c r="C1240" s="1" t="s">
        <v>3603</v>
      </c>
      <c r="D1240" s="1" t="s">
        <v>3604</v>
      </c>
      <c r="E1240" s="11" t="s">
        <v>37</v>
      </c>
      <c r="F1240" s="25">
        <v>108304837</v>
      </c>
      <c r="G1240" s="24" t="s">
        <v>24</v>
      </c>
    </row>
    <row r="1241" spans="1:7" ht="31.5" customHeight="1" x14ac:dyDescent="0.2">
      <c r="A1241" s="33">
        <v>1238</v>
      </c>
      <c r="B1241" s="13" t="s">
        <v>3605</v>
      </c>
      <c r="C1241" s="1" t="s">
        <v>3606</v>
      </c>
      <c r="D1241" s="1" t="s">
        <v>3607</v>
      </c>
      <c r="E1241" s="11" t="s">
        <v>37</v>
      </c>
      <c r="F1241" s="25">
        <v>136596945</v>
      </c>
      <c r="G1241" s="24" t="s">
        <v>11</v>
      </c>
    </row>
    <row r="1242" spans="1:7" ht="31.5" customHeight="1" x14ac:dyDescent="0.2">
      <c r="A1242" s="33">
        <v>1239</v>
      </c>
      <c r="B1242" s="13" t="s">
        <v>3608</v>
      </c>
      <c r="C1242" s="1" t="s">
        <v>3609</v>
      </c>
      <c r="D1242" s="1" t="s">
        <v>284</v>
      </c>
      <c r="E1242" s="11" t="s">
        <v>205</v>
      </c>
      <c r="F1242" s="25">
        <v>174838929</v>
      </c>
      <c r="G1242" s="24" t="s">
        <v>11</v>
      </c>
    </row>
    <row r="1243" spans="1:7" ht="31.5" customHeight="1" x14ac:dyDescent="0.2">
      <c r="A1243" s="33">
        <v>1240</v>
      </c>
      <c r="B1243" s="13" t="s">
        <v>3610</v>
      </c>
      <c r="C1243" s="1" t="s">
        <v>3611</v>
      </c>
      <c r="D1243" s="1" t="s">
        <v>3612</v>
      </c>
      <c r="E1243" s="11" t="s">
        <v>10</v>
      </c>
      <c r="F1243" s="25">
        <v>38741531</v>
      </c>
      <c r="G1243" s="24" t="s">
        <v>11</v>
      </c>
    </row>
    <row r="1244" spans="1:7" ht="31.5" customHeight="1" x14ac:dyDescent="0.2">
      <c r="A1244" s="33">
        <v>1241</v>
      </c>
      <c r="B1244" s="13" t="s">
        <v>3613</v>
      </c>
      <c r="C1244" s="1" t="s">
        <v>3614</v>
      </c>
      <c r="D1244" s="1" t="s">
        <v>3218</v>
      </c>
      <c r="E1244" s="11" t="s">
        <v>37</v>
      </c>
      <c r="F1244" s="25">
        <v>158150000</v>
      </c>
      <c r="G1244" s="24" t="s">
        <v>11</v>
      </c>
    </row>
    <row r="1245" spans="1:7" ht="31.5" customHeight="1" x14ac:dyDescent="0.2">
      <c r="A1245" s="33">
        <v>1242</v>
      </c>
      <c r="B1245" s="13" t="s">
        <v>3615</v>
      </c>
      <c r="C1245" s="1" t="s">
        <v>3616</v>
      </c>
      <c r="D1245" s="1" t="s">
        <v>3617</v>
      </c>
      <c r="E1245" s="11" t="s">
        <v>10</v>
      </c>
      <c r="F1245" s="25">
        <v>22502646</v>
      </c>
      <c r="G1245" s="24" t="s">
        <v>11</v>
      </c>
    </row>
    <row r="1246" spans="1:7" ht="31.5" customHeight="1" x14ac:dyDescent="0.2">
      <c r="A1246" s="33">
        <v>1243</v>
      </c>
      <c r="B1246" s="13" t="s">
        <v>3618</v>
      </c>
      <c r="C1246" s="1" t="s">
        <v>3619</v>
      </c>
      <c r="D1246" s="1" t="s">
        <v>3620</v>
      </c>
      <c r="E1246" s="11" t="s">
        <v>10</v>
      </c>
      <c r="F1246" s="25">
        <v>138095925</v>
      </c>
      <c r="G1246" s="24" t="s">
        <v>11</v>
      </c>
    </row>
    <row r="1247" spans="1:7" ht="31.5" customHeight="1" x14ac:dyDescent="0.2">
      <c r="A1247" s="33">
        <v>1244</v>
      </c>
      <c r="B1247" s="13" t="s">
        <v>3621</v>
      </c>
      <c r="C1247" s="1" t="s">
        <v>3622</v>
      </c>
      <c r="D1247" s="1" t="s">
        <v>3623</v>
      </c>
      <c r="E1247" s="11" t="s">
        <v>205</v>
      </c>
      <c r="F1247" s="25">
        <v>11066844</v>
      </c>
      <c r="G1247" s="24" t="s">
        <v>11</v>
      </c>
    </row>
    <row r="1248" spans="1:7" ht="31.5" customHeight="1" x14ac:dyDescent="0.2">
      <c r="A1248" s="33">
        <v>1245</v>
      </c>
      <c r="B1248" s="13" t="s">
        <v>3624</v>
      </c>
      <c r="C1248" s="1" t="s">
        <v>3625</v>
      </c>
      <c r="D1248" s="1" t="s">
        <v>3626</v>
      </c>
      <c r="E1248" s="11" t="s">
        <v>37</v>
      </c>
      <c r="F1248" s="25">
        <v>703117800</v>
      </c>
      <c r="G1248" s="24" t="s">
        <v>24</v>
      </c>
    </row>
    <row r="1249" spans="1:7" ht="31.5" customHeight="1" x14ac:dyDescent="0.2">
      <c r="A1249" s="33">
        <v>1246</v>
      </c>
      <c r="B1249" s="13" t="s">
        <v>3627</v>
      </c>
      <c r="C1249" s="1" t="s">
        <v>3628</v>
      </c>
      <c r="D1249" s="1" t="s">
        <v>3629</v>
      </c>
      <c r="E1249" s="11" t="s">
        <v>37</v>
      </c>
      <c r="F1249" s="25">
        <v>81354301.209999993</v>
      </c>
      <c r="G1249" s="24" t="s">
        <v>11</v>
      </c>
    </row>
    <row r="1250" spans="1:7" ht="31.5" customHeight="1" x14ac:dyDescent="0.2">
      <c r="A1250" s="33">
        <v>1247</v>
      </c>
      <c r="B1250" s="13" t="s">
        <v>3630</v>
      </c>
      <c r="C1250" s="1" t="s">
        <v>3631</v>
      </c>
      <c r="D1250" s="1" t="s">
        <v>3632</v>
      </c>
      <c r="E1250" s="11" t="s">
        <v>37</v>
      </c>
      <c r="F1250" s="25">
        <v>393628825.19999999</v>
      </c>
      <c r="G1250" s="24" t="s">
        <v>11</v>
      </c>
    </row>
    <row r="1251" spans="1:7" ht="31.5" customHeight="1" x14ac:dyDescent="0.2">
      <c r="A1251" s="33">
        <v>1248</v>
      </c>
      <c r="B1251" s="13" t="s">
        <v>3633</v>
      </c>
      <c r="C1251" s="1" t="s">
        <v>3634</v>
      </c>
      <c r="D1251" s="1" t="s">
        <v>3635</v>
      </c>
      <c r="E1251" s="11" t="s">
        <v>10</v>
      </c>
      <c r="F1251" s="25">
        <v>95000000</v>
      </c>
      <c r="G1251" s="24" t="s">
        <v>11</v>
      </c>
    </row>
    <row r="1252" spans="1:7" ht="31.5" customHeight="1" x14ac:dyDescent="0.2">
      <c r="A1252" s="33">
        <v>1249</v>
      </c>
      <c r="B1252" s="13" t="s">
        <v>3636</v>
      </c>
      <c r="C1252" s="1" t="s">
        <v>3637</v>
      </c>
      <c r="D1252" s="1" t="s">
        <v>3638</v>
      </c>
      <c r="E1252" s="11" t="s">
        <v>205</v>
      </c>
      <c r="F1252" s="25">
        <v>34114273.259999998</v>
      </c>
      <c r="G1252" s="24" t="s">
        <v>11</v>
      </c>
    </row>
    <row r="1253" spans="1:7" ht="31.5" customHeight="1" x14ac:dyDescent="0.2">
      <c r="A1253" s="33">
        <v>1250</v>
      </c>
      <c r="B1253" s="13" t="s">
        <v>3639</v>
      </c>
      <c r="C1253" s="1" t="s">
        <v>3640</v>
      </c>
      <c r="D1253" s="1" t="s">
        <v>3641</v>
      </c>
      <c r="E1253" s="11" t="s">
        <v>37</v>
      </c>
      <c r="F1253" s="25">
        <v>134705886</v>
      </c>
      <c r="G1253" s="24" t="s">
        <v>11</v>
      </c>
    </row>
    <row r="1254" spans="1:7" ht="31.5" customHeight="1" x14ac:dyDescent="0.2">
      <c r="A1254" s="33">
        <v>1251</v>
      </c>
      <c r="B1254" s="13" t="s">
        <v>3642</v>
      </c>
      <c r="C1254" s="1" t="s">
        <v>3643</v>
      </c>
      <c r="D1254" s="1" t="s">
        <v>3644</v>
      </c>
      <c r="E1254" s="11" t="s">
        <v>10</v>
      </c>
      <c r="F1254" s="25">
        <v>830821240</v>
      </c>
      <c r="G1254" s="24" t="s">
        <v>24</v>
      </c>
    </row>
    <row r="1255" spans="1:7" ht="31.5" customHeight="1" x14ac:dyDescent="0.2">
      <c r="A1255" s="33">
        <v>1252</v>
      </c>
      <c r="B1255" s="13" t="s">
        <v>3645</v>
      </c>
      <c r="C1255" s="1" t="s">
        <v>3646</v>
      </c>
      <c r="D1255" s="1" t="s">
        <v>918</v>
      </c>
      <c r="E1255" s="11" t="s">
        <v>41</v>
      </c>
      <c r="F1255" s="25">
        <v>141008352</v>
      </c>
      <c r="G1255" s="24" t="s">
        <v>24</v>
      </c>
    </row>
    <row r="1256" spans="1:7" ht="31.5" customHeight="1" x14ac:dyDescent="0.2">
      <c r="A1256" s="33">
        <v>1253</v>
      </c>
      <c r="B1256" s="13" t="s">
        <v>3647</v>
      </c>
      <c r="C1256" s="1" t="s">
        <v>3648</v>
      </c>
      <c r="D1256" s="1" t="s">
        <v>3649</v>
      </c>
      <c r="E1256" s="11" t="s">
        <v>37</v>
      </c>
      <c r="F1256" s="25">
        <v>85153735.200000003</v>
      </c>
      <c r="G1256" s="24" t="s">
        <v>11</v>
      </c>
    </row>
    <row r="1257" spans="1:7" ht="31.5" customHeight="1" x14ac:dyDescent="0.2">
      <c r="A1257" s="33">
        <v>1254</v>
      </c>
      <c r="B1257" s="13" t="s">
        <v>3650</v>
      </c>
      <c r="C1257" s="1" t="s">
        <v>3651</v>
      </c>
      <c r="D1257" s="1" t="s">
        <v>3652</v>
      </c>
      <c r="E1257" s="11" t="s">
        <v>37</v>
      </c>
      <c r="F1257" s="25">
        <v>36467980</v>
      </c>
      <c r="G1257" s="24" t="s">
        <v>24</v>
      </c>
    </row>
    <row r="1258" spans="1:7" ht="31.5" customHeight="1" x14ac:dyDescent="0.2">
      <c r="A1258" s="33">
        <v>1255</v>
      </c>
      <c r="B1258" s="13" t="s">
        <v>3653</v>
      </c>
      <c r="C1258" s="1" t="s">
        <v>3654</v>
      </c>
      <c r="D1258" s="1" t="s">
        <v>2076</v>
      </c>
      <c r="E1258" s="11" t="s">
        <v>205</v>
      </c>
      <c r="F1258" s="25">
        <v>71458848</v>
      </c>
      <c r="G1258" s="24" t="s">
        <v>24</v>
      </c>
    </row>
    <row r="1259" spans="1:7" ht="31.5" customHeight="1" x14ac:dyDescent="0.2">
      <c r="A1259" s="33">
        <v>1256</v>
      </c>
      <c r="B1259" s="13" t="s">
        <v>3655</v>
      </c>
      <c r="C1259" s="1" t="s">
        <v>3656</v>
      </c>
      <c r="D1259" s="1" t="s">
        <v>3657</v>
      </c>
      <c r="E1259" s="11" t="s">
        <v>41</v>
      </c>
      <c r="F1259" s="25">
        <v>68945400</v>
      </c>
      <c r="G1259" s="24" t="s">
        <v>24</v>
      </c>
    </row>
    <row r="1260" spans="1:7" ht="31.5" customHeight="1" x14ac:dyDescent="0.2">
      <c r="A1260" s="33">
        <v>1257</v>
      </c>
      <c r="B1260" s="13" t="s">
        <v>3658</v>
      </c>
      <c r="C1260" s="1" t="s">
        <v>3659</v>
      </c>
      <c r="D1260" s="1" t="s">
        <v>3660</v>
      </c>
      <c r="E1260" s="11" t="s">
        <v>37</v>
      </c>
      <c r="F1260" s="25">
        <v>169010701</v>
      </c>
      <c r="G1260" s="24" t="s">
        <v>24</v>
      </c>
    </row>
    <row r="1261" spans="1:7" ht="31.5" customHeight="1" x14ac:dyDescent="0.2">
      <c r="A1261" s="33">
        <v>1258</v>
      </c>
      <c r="B1261" s="13" t="s">
        <v>3661</v>
      </c>
      <c r="C1261" s="1" t="s">
        <v>3662</v>
      </c>
      <c r="D1261" s="1" t="s">
        <v>3663</v>
      </c>
      <c r="E1261" s="11" t="s">
        <v>41</v>
      </c>
      <c r="F1261" s="25">
        <v>47541669.93</v>
      </c>
      <c r="G1261" s="24" t="s">
        <v>24</v>
      </c>
    </row>
    <row r="1262" spans="1:7" ht="31.5" customHeight="1" x14ac:dyDescent="0.2">
      <c r="A1262" s="33">
        <v>1259</v>
      </c>
      <c r="B1262" s="13" t="s">
        <v>3664</v>
      </c>
      <c r="C1262" s="1" t="s">
        <v>3665</v>
      </c>
      <c r="D1262" s="1" t="s">
        <v>3666</v>
      </c>
      <c r="E1262" s="11" t="s">
        <v>37</v>
      </c>
      <c r="F1262" s="25">
        <v>25573370.399999999</v>
      </c>
      <c r="G1262" s="24" t="s">
        <v>11</v>
      </c>
    </row>
    <row r="1263" spans="1:7" ht="31.5" customHeight="1" x14ac:dyDescent="0.2">
      <c r="A1263" s="33">
        <v>1260</v>
      </c>
      <c r="B1263" s="13" t="s">
        <v>3667</v>
      </c>
      <c r="C1263" s="1" t="s">
        <v>3668</v>
      </c>
      <c r="D1263" s="1" t="s">
        <v>3669</v>
      </c>
      <c r="E1263" s="11" t="s">
        <v>37</v>
      </c>
      <c r="F1263" s="25">
        <v>38279996</v>
      </c>
      <c r="G1263" s="24" t="s">
        <v>24</v>
      </c>
    </row>
    <row r="1264" spans="1:7" ht="31.5" customHeight="1" x14ac:dyDescent="0.2">
      <c r="A1264" s="33">
        <v>1261</v>
      </c>
      <c r="B1264" s="13" t="s">
        <v>3670</v>
      </c>
      <c r="C1264" s="1" t="s">
        <v>3671</v>
      </c>
      <c r="D1264" s="1" t="s">
        <v>3672</v>
      </c>
      <c r="E1264" s="11" t="s">
        <v>37</v>
      </c>
      <c r="F1264" s="25">
        <v>3702840000</v>
      </c>
      <c r="G1264" s="24" t="s">
        <v>24</v>
      </c>
    </row>
    <row r="1265" spans="1:7" ht="31.5" customHeight="1" x14ac:dyDescent="0.2">
      <c r="A1265" s="33">
        <v>1262</v>
      </c>
      <c r="B1265" s="13" t="s">
        <v>3673</v>
      </c>
      <c r="C1265" s="1" t="s">
        <v>3674</v>
      </c>
      <c r="D1265" s="1" t="s">
        <v>3675</v>
      </c>
      <c r="E1265" s="11" t="s">
        <v>37</v>
      </c>
      <c r="F1265" s="25">
        <v>898428300</v>
      </c>
      <c r="G1265" s="24" t="s">
        <v>24</v>
      </c>
    </row>
    <row r="1266" spans="1:7" ht="31.5" customHeight="1" x14ac:dyDescent="0.2">
      <c r="A1266" s="33">
        <v>1263</v>
      </c>
      <c r="B1266" s="13" t="s">
        <v>3676</v>
      </c>
      <c r="C1266" s="1" t="s">
        <v>3677</v>
      </c>
      <c r="D1266" s="1" t="s">
        <v>3678</v>
      </c>
      <c r="E1266" s="11" t="s">
        <v>205</v>
      </c>
      <c r="F1266" s="25">
        <v>41724606</v>
      </c>
      <c r="G1266" s="24" t="s">
        <v>11</v>
      </c>
    </row>
    <row r="1267" spans="1:7" ht="31.5" customHeight="1" x14ac:dyDescent="0.2">
      <c r="A1267" s="33">
        <v>1264</v>
      </c>
      <c r="B1267" s="13" t="s">
        <v>3679</v>
      </c>
      <c r="C1267" s="1" t="s">
        <v>3680</v>
      </c>
      <c r="D1267" s="1" t="s">
        <v>3681</v>
      </c>
      <c r="E1267" s="11" t="s">
        <v>41</v>
      </c>
      <c r="F1267" s="25">
        <v>506705730</v>
      </c>
      <c r="G1267" s="24" t="s">
        <v>11</v>
      </c>
    </row>
    <row r="1268" spans="1:7" ht="31.5" customHeight="1" x14ac:dyDescent="0.2">
      <c r="A1268" s="33">
        <v>1265</v>
      </c>
      <c r="B1268" s="13" t="s">
        <v>3682</v>
      </c>
      <c r="C1268" s="1" t="s">
        <v>3683</v>
      </c>
      <c r="D1268" s="1" t="s">
        <v>3684</v>
      </c>
      <c r="E1268" s="11" t="s">
        <v>41</v>
      </c>
      <c r="F1268" s="25">
        <v>269688909</v>
      </c>
      <c r="G1268" s="24" t="s">
        <v>11</v>
      </c>
    </row>
    <row r="1269" spans="1:7" ht="31.5" customHeight="1" x14ac:dyDescent="0.2">
      <c r="A1269" s="33">
        <v>1266</v>
      </c>
      <c r="B1269" s="13" t="s">
        <v>3685</v>
      </c>
      <c r="C1269" s="1" t="s">
        <v>3686</v>
      </c>
      <c r="D1269" s="1" t="s">
        <v>1095</v>
      </c>
      <c r="E1269" s="11" t="s">
        <v>205</v>
      </c>
      <c r="F1269" s="25">
        <v>0</v>
      </c>
      <c r="G1269" s="24" t="s">
        <v>24</v>
      </c>
    </row>
    <row r="1270" spans="1:7" ht="31.5" customHeight="1" x14ac:dyDescent="0.2">
      <c r="A1270" s="33">
        <v>1267</v>
      </c>
      <c r="B1270" s="13" t="s">
        <v>3687</v>
      </c>
      <c r="C1270" s="1" t="s">
        <v>3688</v>
      </c>
      <c r="D1270" s="1" t="s">
        <v>3689</v>
      </c>
      <c r="E1270" s="11" t="s">
        <v>10</v>
      </c>
      <c r="F1270" s="25">
        <v>37059074</v>
      </c>
      <c r="G1270" s="24" t="s">
        <v>24</v>
      </c>
    </row>
    <row r="1271" spans="1:7" ht="31.5" customHeight="1" x14ac:dyDescent="0.2">
      <c r="A1271" s="33">
        <v>1268</v>
      </c>
      <c r="B1271" s="13" t="s">
        <v>3690</v>
      </c>
      <c r="C1271" s="1" t="s">
        <v>3691</v>
      </c>
      <c r="D1271" s="1" t="s">
        <v>3692</v>
      </c>
      <c r="E1271" s="11" t="s">
        <v>37</v>
      </c>
      <c r="F1271" s="25">
        <v>241251349</v>
      </c>
      <c r="G1271" s="24" t="s">
        <v>24</v>
      </c>
    </row>
    <row r="1272" spans="1:7" ht="31.5" customHeight="1" x14ac:dyDescent="0.2">
      <c r="A1272" s="33">
        <v>1269</v>
      </c>
      <c r="B1272" s="13" t="s">
        <v>3693</v>
      </c>
      <c r="C1272" s="1" t="s">
        <v>3694</v>
      </c>
      <c r="D1272" s="1" t="s">
        <v>3695</v>
      </c>
      <c r="E1272" s="11" t="s">
        <v>41</v>
      </c>
      <c r="F1272" s="25">
        <v>70000000</v>
      </c>
      <c r="G1272" s="24" t="s">
        <v>24</v>
      </c>
    </row>
    <row r="1273" spans="1:7" ht="31.5" customHeight="1" x14ac:dyDescent="0.2">
      <c r="A1273" s="33">
        <v>1270</v>
      </c>
      <c r="B1273" s="13" t="s">
        <v>3696</v>
      </c>
      <c r="C1273" s="1" t="s">
        <v>3697</v>
      </c>
      <c r="D1273" s="1" t="s">
        <v>1185</v>
      </c>
      <c r="E1273" s="11" t="s">
        <v>41</v>
      </c>
      <c r="F1273" s="25">
        <v>69186269</v>
      </c>
      <c r="G1273" s="24" t="s">
        <v>11</v>
      </c>
    </row>
    <row r="1274" spans="1:7" ht="31.5" customHeight="1" x14ac:dyDescent="0.2">
      <c r="A1274" s="33">
        <v>1271</v>
      </c>
      <c r="B1274" s="13" t="s">
        <v>3698</v>
      </c>
      <c r="C1274" s="1" t="s">
        <v>3699</v>
      </c>
      <c r="D1274" s="1" t="s">
        <v>3700</v>
      </c>
      <c r="E1274" s="11" t="s">
        <v>37</v>
      </c>
      <c r="F1274" s="25">
        <v>160047639</v>
      </c>
      <c r="G1274" s="24" t="s">
        <v>11</v>
      </c>
    </row>
    <row r="1275" spans="1:7" ht="31.5" customHeight="1" x14ac:dyDescent="0.2">
      <c r="A1275" s="33">
        <v>1272</v>
      </c>
      <c r="B1275" s="13" t="s">
        <v>3701</v>
      </c>
      <c r="C1275" s="1" t="s">
        <v>3702</v>
      </c>
      <c r="D1275" s="1" t="s">
        <v>3703</v>
      </c>
      <c r="E1275" s="11" t="s">
        <v>37</v>
      </c>
      <c r="F1275" s="25">
        <v>59567960</v>
      </c>
      <c r="G1275" s="24" t="s">
        <v>24</v>
      </c>
    </row>
    <row r="1276" spans="1:7" ht="31.5" customHeight="1" x14ac:dyDescent="0.2">
      <c r="A1276" s="33">
        <v>1273</v>
      </c>
      <c r="B1276" s="13" t="s">
        <v>3704</v>
      </c>
      <c r="C1276" s="1" t="s">
        <v>3705</v>
      </c>
      <c r="D1276" s="1" t="s">
        <v>3706</v>
      </c>
      <c r="E1276" s="11" t="s">
        <v>41</v>
      </c>
      <c r="F1276" s="25">
        <v>4304458248</v>
      </c>
      <c r="G1276" s="24" t="s">
        <v>24</v>
      </c>
    </row>
    <row r="1277" spans="1:7" ht="31.5" customHeight="1" x14ac:dyDescent="0.2">
      <c r="A1277" s="33">
        <v>1274</v>
      </c>
      <c r="B1277" s="13" t="s">
        <v>3707</v>
      </c>
      <c r="C1277" s="1" t="s">
        <v>3708</v>
      </c>
      <c r="D1277" s="1" t="s">
        <v>3709</v>
      </c>
      <c r="E1277" s="11" t="s">
        <v>10</v>
      </c>
      <c r="F1277" s="25">
        <v>297844636</v>
      </c>
      <c r="G1277" s="24" t="s">
        <v>11</v>
      </c>
    </row>
    <row r="1278" spans="1:7" ht="31.5" customHeight="1" x14ac:dyDescent="0.2">
      <c r="A1278" s="33">
        <v>1275</v>
      </c>
      <c r="B1278" s="13" t="s">
        <v>3710</v>
      </c>
      <c r="C1278" s="1" t="s">
        <v>3711</v>
      </c>
      <c r="D1278" s="1" t="s">
        <v>3164</v>
      </c>
      <c r="E1278" s="11" t="s">
        <v>37</v>
      </c>
      <c r="F1278" s="25">
        <v>164509744</v>
      </c>
      <c r="G1278" s="24" t="s">
        <v>24</v>
      </c>
    </row>
    <row r="1279" spans="1:7" ht="31.5" customHeight="1" x14ac:dyDescent="0.2">
      <c r="A1279" s="33">
        <v>1276</v>
      </c>
      <c r="B1279" s="13" t="s">
        <v>3712</v>
      </c>
      <c r="C1279" s="1" t="s">
        <v>3713</v>
      </c>
      <c r="D1279" s="1" t="s">
        <v>3714</v>
      </c>
      <c r="E1279" s="11" t="s">
        <v>37</v>
      </c>
      <c r="F1279" s="25">
        <v>48069607</v>
      </c>
      <c r="G1279" s="24" t="s">
        <v>24</v>
      </c>
    </row>
    <row r="1280" spans="1:7" ht="31.5" customHeight="1" x14ac:dyDescent="0.2">
      <c r="A1280" s="33">
        <v>1277</v>
      </c>
      <c r="B1280" s="13" t="s">
        <v>3715</v>
      </c>
      <c r="C1280" s="1" t="s">
        <v>3716</v>
      </c>
      <c r="D1280" s="1" t="s">
        <v>3717</v>
      </c>
      <c r="E1280" s="11" t="s">
        <v>41</v>
      </c>
      <c r="F1280" s="25">
        <v>41847135</v>
      </c>
      <c r="G1280" s="24" t="s">
        <v>24</v>
      </c>
    </row>
    <row r="1281" spans="1:7" ht="31.5" customHeight="1" x14ac:dyDescent="0.2">
      <c r="A1281" s="33">
        <v>1278</v>
      </c>
      <c r="B1281" s="13" t="s">
        <v>3718</v>
      </c>
      <c r="C1281" s="1" t="s">
        <v>3719</v>
      </c>
      <c r="D1281" s="1" t="s">
        <v>3720</v>
      </c>
      <c r="E1281" s="11" t="s">
        <v>37</v>
      </c>
      <c r="F1281" s="25">
        <v>532999500</v>
      </c>
      <c r="G1281" s="24" t="s">
        <v>24</v>
      </c>
    </row>
    <row r="1282" spans="1:7" ht="31.5" customHeight="1" x14ac:dyDescent="0.2">
      <c r="A1282" s="33">
        <v>1279</v>
      </c>
      <c r="B1282" s="13" t="s">
        <v>3721</v>
      </c>
      <c r="C1282" s="1" t="s">
        <v>3722</v>
      </c>
      <c r="D1282" s="1" t="s">
        <v>3723</v>
      </c>
      <c r="E1282" s="11" t="s">
        <v>37</v>
      </c>
      <c r="F1282" s="25">
        <v>78124200</v>
      </c>
      <c r="G1282" s="24" t="s">
        <v>24</v>
      </c>
    </row>
    <row r="1283" spans="1:7" ht="31.5" customHeight="1" x14ac:dyDescent="0.2">
      <c r="A1283" s="33">
        <v>1280</v>
      </c>
      <c r="B1283" s="13" t="s">
        <v>3724</v>
      </c>
      <c r="C1283" s="1" t="s">
        <v>3725</v>
      </c>
      <c r="D1283" s="1" t="s">
        <v>3726</v>
      </c>
      <c r="E1283" s="11" t="s">
        <v>41</v>
      </c>
      <c r="F1283" s="25">
        <v>0</v>
      </c>
      <c r="G1283" s="24" t="s">
        <v>24</v>
      </c>
    </row>
    <row r="1284" spans="1:7" ht="31.5" customHeight="1" x14ac:dyDescent="0.2">
      <c r="A1284" s="33">
        <v>1281</v>
      </c>
      <c r="B1284" s="13" t="s">
        <v>3727</v>
      </c>
      <c r="C1284" s="1" t="s">
        <v>3728</v>
      </c>
      <c r="D1284" s="1" t="s">
        <v>3729</v>
      </c>
      <c r="E1284" s="11" t="s">
        <v>37</v>
      </c>
      <c r="F1284" s="25">
        <v>89282747</v>
      </c>
      <c r="G1284" s="24" t="s">
        <v>24</v>
      </c>
    </row>
    <row r="1285" spans="1:7" ht="31.5" customHeight="1" x14ac:dyDescent="0.2">
      <c r="A1285" s="33">
        <v>1282</v>
      </c>
      <c r="B1285" s="13" t="s">
        <v>3730</v>
      </c>
      <c r="C1285" s="1" t="s">
        <v>3731</v>
      </c>
      <c r="D1285" s="1" t="s">
        <v>3732</v>
      </c>
      <c r="E1285" s="11" t="s">
        <v>41</v>
      </c>
      <c r="F1285" s="25">
        <v>264000000</v>
      </c>
      <c r="G1285" s="24" t="s">
        <v>24</v>
      </c>
    </row>
    <row r="1286" spans="1:7" ht="31.5" customHeight="1" x14ac:dyDescent="0.2">
      <c r="A1286" s="33">
        <v>1283</v>
      </c>
      <c r="B1286" s="13" t="s">
        <v>3733</v>
      </c>
      <c r="C1286" s="1" t="s">
        <v>3734</v>
      </c>
      <c r="D1286" s="1" t="s">
        <v>3735</v>
      </c>
      <c r="E1286" s="11" t="s">
        <v>205</v>
      </c>
      <c r="F1286" s="25">
        <v>0</v>
      </c>
      <c r="G1286" s="24" t="s">
        <v>24</v>
      </c>
    </row>
    <row r="1287" spans="1:7" ht="31.5" customHeight="1" x14ac:dyDescent="0.2">
      <c r="A1287" s="33">
        <v>1284</v>
      </c>
      <c r="B1287" s="13" t="s">
        <v>3736</v>
      </c>
      <c r="C1287" s="1" t="s">
        <v>3737</v>
      </c>
      <c r="D1287" s="1" t="s">
        <v>3738</v>
      </c>
      <c r="E1287" s="11" t="s">
        <v>205</v>
      </c>
      <c r="F1287" s="25">
        <v>11873533</v>
      </c>
      <c r="G1287" s="24" t="s">
        <v>24</v>
      </c>
    </row>
    <row r="1288" spans="1:7" ht="31.5" customHeight="1" x14ac:dyDescent="0.2">
      <c r="A1288" s="33">
        <v>1285</v>
      </c>
      <c r="B1288" s="13" t="s">
        <v>3739</v>
      </c>
      <c r="C1288" s="1" t="s">
        <v>3740</v>
      </c>
      <c r="D1288" s="1" t="s">
        <v>3741</v>
      </c>
      <c r="E1288" s="11" t="s">
        <v>37</v>
      </c>
      <c r="F1288" s="25">
        <v>11074773</v>
      </c>
      <c r="G1288" s="24" t="s">
        <v>24</v>
      </c>
    </row>
    <row r="1289" spans="1:7" ht="31.5" customHeight="1" x14ac:dyDescent="0.2">
      <c r="A1289" s="33">
        <v>1286</v>
      </c>
      <c r="B1289" s="13" t="s">
        <v>3742</v>
      </c>
      <c r="C1289" s="1" t="s">
        <v>3743</v>
      </c>
      <c r="D1289" s="1" t="s">
        <v>1112</v>
      </c>
      <c r="E1289" s="11" t="s">
        <v>10</v>
      </c>
      <c r="F1289" s="25">
        <v>8763278</v>
      </c>
      <c r="G1289" s="24" t="s">
        <v>24</v>
      </c>
    </row>
    <row r="1290" spans="1:7" ht="31.5" customHeight="1" x14ac:dyDescent="0.2">
      <c r="A1290" s="33">
        <v>1287</v>
      </c>
      <c r="B1290" s="13" t="s">
        <v>3744</v>
      </c>
      <c r="C1290" s="1" t="s">
        <v>3745</v>
      </c>
      <c r="D1290" s="1" t="s">
        <v>3746</v>
      </c>
      <c r="E1290" s="11" t="s">
        <v>10</v>
      </c>
      <c r="F1290" s="25">
        <v>398959000</v>
      </c>
      <c r="G1290" s="24" t="s">
        <v>24</v>
      </c>
    </row>
    <row r="1291" spans="1:7" ht="31.5" customHeight="1" x14ac:dyDescent="0.2">
      <c r="A1291" s="33">
        <v>1288</v>
      </c>
      <c r="B1291" s="13" t="s">
        <v>3747</v>
      </c>
      <c r="C1291" s="1" t="s">
        <v>3748</v>
      </c>
      <c r="D1291" s="1" t="s">
        <v>3749</v>
      </c>
      <c r="E1291" s="11" t="s">
        <v>205</v>
      </c>
      <c r="F1291" s="25">
        <v>33611019</v>
      </c>
      <c r="G1291" s="24" t="s">
        <v>24</v>
      </c>
    </row>
    <row r="1292" spans="1:7" ht="31.5" customHeight="1" x14ac:dyDescent="0.2">
      <c r="A1292" s="33">
        <v>1289</v>
      </c>
      <c r="B1292" s="13" t="s">
        <v>3750</v>
      </c>
      <c r="C1292" s="1" t="s">
        <v>3751</v>
      </c>
      <c r="D1292" s="1" t="s">
        <v>3752</v>
      </c>
      <c r="E1292" s="11" t="s">
        <v>37</v>
      </c>
      <c r="F1292" s="25">
        <v>62940326</v>
      </c>
      <c r="G1292" s="24" t="s">
        <v>11</v>
      </c>
    </row>
    <row r="1293" spans="1:7" ht="31.5" customHeight="1" x14ac:dyDescent="0.2">
      <c r="A1293" s="33">
        <v>1290</v>
      </c>
      <c r="B1293" s="13" t="s">
        <v>3753</v>
      </c>
      <c r="C1293" s="1" t="s">
        <v>3754</v>
      </c>
      <c r="D1293" s="1" t="s">
        <v>3755</v>
      </c>
      <c r="E1293" s="11" t="s">
        <v>10</v>
      </c>
      <c r="F1293" s="25">
        <v>13394173</v>
      </c>
      <c r="G1293" s="24" t="s">
        <v>11</v>
      </c>
    </row>
    <row r="1294" spans="1:7" ht="31.5" customHeight="1" x14ac:dyDescent="0.2">
      <c r="A1294" s="33">
        <v>1291</v>
      </c>
      <c r="B1294" s="13" t="s">
        <v>3756</v>
      </c>
      <c r="C1294" s="1" t="s">
        <v>3757</v>
      </c>
      <c r="D1294" s="1" t="s">
        <v>3758</v>
      </c>
      <c r="E1294" s="11" t="s">
        <v>10</v>
      </c>
      <c r="F1294" s="25">
        <v>0</v>
      </c>
      <c r="G1294" s="24" t="s">
        <v>24</v>
      </c>
    </row>
    <row r="1295" spans="1:7" ht="31.5" customHeight="1" x14ac:dyDescent="0.2">
      <c r="A1295" s="33">
        <v>1292</v>
      </c>
      <c r="B1295" s="13" t="s">
        <v>3759</v>
      </c>
      <c r="C1295" s="1" t="s">
        <v>3760</v>
      </c>
      <c r="D1295" s="1" t="s">
        <v>921</v>
      </c>
      <c r="E1295" s="11" t="s">
        <v>10</v>
      </c>
      <c r="F1295" s="25">
        <v>5084725400</v>
      </c>
      <c r="G1295" s="24" t="s">
        <v>24</v>
      </c>
    </row>
    <row r="1296" spans="1:7" ht="31.5" customHeight="1" x14ac:dyDescent="0.2">
      <c r="A1296" s="33">
        <v>1293</v>
      </c>
      <c r="B1296" s="13" t="s">
        <v>3761</v>
      </c>
      <c r="C1296" s="1" t="s">
        <v>3762</v>
      </c>
      <c r="D1296" s="1" t="s">
        <v>3763</v>
      </c>
      <c r="E1296" s="11" t="s">
        <v>37</v>
      </c>
      <c r="F1296" s="25" t="s">
        <v>147</v>
      </c>
      <c r="G1296" s="24" t="s">
        <v>24</v>
      </c>
    </row>
    <row r="1297" spans="1:7" ht="31.5" customHeight="1" x14ac:dyDescent="0.2">
      <c r="A1297" s="33">
        <v>1294</v>
      </c>
      <c r="B1297" s="13" t="s">
        <v>3764</v>
      </c>
      <c r="C1297" s="1" t="s">
        <v>3765</v>
      </c>
      <c r="D1297" s="1" t="s">
        <v>3766</v>
      </c>
      <c r="E1297" s="11" t="s">
        <v>37</v>
      </c>
      <c r="F1297" s="25">
        <v>2879348</v>
      </c>
      <c r="G1297" s="24" t="s">
        <v>24</v>
      </c>
    </row>
    <row r="1298" spans="1:7" ht="31.5" customHeight="1" x14ac:dyDescent="0.2">
      <c r="A1298" s="33">
        <v>1295</v>
      </c>
      <c r="B1298" s="13" t="s">
        <v>3767</v>
      </c>
      <c r="C1298" s="1" t="s">
        <v>3768</v>
      </c>
      <c r="D1298" s="1" t="s">
        <v>1095</v>
      </c>
      <c r="E1298" s="11" t="s">
        <v>41</v>
      </c>
      <c r="F1298" s="25">
        <v>0</v>
      </c>
      <c r="G1298" s="24" t="s">
        <v>24</v>
      </c>
    </row>
    <row r="1299" spans="1:7" ht="31.5" customHeight="1" x14ac:dyDescent="0.2">
      <c r="A1299" s="33">
        <v>1296</v>
      </c>
      <c r="B1299" s="13" t="s">
        <v>3769</v>
      </c>
      <c r="C1299" s="1" t="s">
        <v>3770</v>
      </c>
      <c r="D1299" s="1" t="s">
        <v>3771</v>
      </c>
      <c r="E1299" s="11" t="s">
        <v>205</v>
      </c>
      <c r="F1299" s="25">
        <v>53140254</v>
      </c>
      <c r="G1299" s="24" t="s">
        <v>24</v>
      </c>
    </row>
    <row r="1300" spans="1:7" ht="31.5" customHeight="1" x14ac:dyDescent="0.2">
      <c r="A1300" s="33">
        <v>1297</v>
      </c>
      <c r="B1300" s="13" t="s">
        <v>3772</v>
      </c>
      <c r="C1300" s="1" t="s">
        <v>3773</v>
      </c>
      <c r="D1300" s="1" t="s">
        <v>3774</v>
      </c>
      <c r="E1300" s="11" t="s">
        <v>205</v>
      </c>
      <c r="F1300" s="25">
        <v>511144960</v>
      </c>
      <c r="G1300" s="24" t="s">
        <v>24</v>
      </c>
    </row>
    <row r="1301" spans="1:7" ht="31.5" customHeight="1" x14ac:dyDescent="0.2">
      <c r="A1301" s="33">
        <v>1298</v>
      </c>
      <c r="B1301" s="13" t="s">
        <v>3775</v>
      </c>
      <c r="C1301" s="1" t="s">
        <v>3776</v>
      </c>
      <c r="D1301" s="1" t="s">
        <v>3777</v>
      </c>
      <c r="E1301" s="11" t="s">
        <v>37</v>
      </c>
      <c r="F1301" s="25">
        <v>22597400</v>
      </c>
      <c r="G1301" s="24" t="s">
        <v>24</v>
      </c>
    </row>
    <row r="1302" spans="1:7" ht="31.5" customHeight="1" x14ac:dyDescent="0.2">
      <c r="A1302" s="33">
        <v>1299</v>
      </c>
      <c r="B1302" s="13" t="s">
        <v>3778</v>
      </c>
      <c r="C1302" s="1" t="s">
        <v>3779</v>
      </c>
      <c r="D1302" s="1" t="s">
        <v>3780</v>
      </c>
      <c r="E1302" s="11" t="s">
        <v>41</v>
      </c>
      <c r="F1302" s="25">
        <v>49346632</v>
      </c>
      <c r="G1302" s="24" t="s">
        <v>11</v>
      </c>
    </row>
    <row r="1303" spans="1:7" ht="31.5" customHeight="1" x14ac:dyDescent="0.2">
      <c r="A1303" s="33">
        <v>1300</v>
      </c>
      <c r="B1303" s="13" t="s">
        <v>3781</v>
      </c>
      <c r="C1303" s="1" t="s">
        <v>3782</v>
      </c>
      <c r="D1303" s="1" t="s">
        <v>1241</v>
      </c>
      <c r="E1303" s="11" t="s">
        <v>10</v>
      </c>
      <c r="F1303" s="25">
        <v>205000000</v>
      </c>
      <c r="G1303" s="24" t="s">
        <v>11</v>
      </c>
    </row>
    <row r="1304" spans="1:7" ht="31.5" customHeight="1" x14ac:dyDescent="0.2">
      <c r="A1304" s="33">
        <v>1301</v>
      </c>
      <c r="B1304" s="13" t="s">
        <v>3783</v>
      </c>
      <c r="C1304" s="1" t="s">
        <v>3784</v>
      </c>
      <c r="D1304" s="1" t="s">
        <v>3785</v>
      </c>
      <c r="E1304" s="11" t="s">
        <v>205</v>
      </c>
      <c r="F1304" s="25">
        <v>25718936</v>
      </c>
      <c r="G1304" s="24" t="s">
        <v>11</v>
      </c>
    </row>
    <row r="1305" spans="1:7" ht="31.5" customHeight="1" x14ac:dyDescent="0.2">
      <c r="A1305" s="33">
        <v>1302</v>
      </c>
      <c r="B1305" s="13" t="s">
        <v>3786</v>
      </c>
      <c r="C1305" s="1" t="s">
        <v>3787</v>
      </c>
      <c r="D1305" s="1" t="s">
        <v>3788</v>
      </c>
      <c r="E1305" s="11" t="s">
        <v>41</v>
      </c>
      <c r="F1305" s="25">
        <v>230000000</v>
      </c>
      <c r="G1305" s="24" t="s">
        <v>24</v>
      </c>
    </row>
    <row r="1306" spans="1:7" ht="31.5" customHeight="1" x14ac:dyDescent="0.2">
      <c r="A1306" s="33">
        <v>1303</v>
      </c>
      <c r="B1306" s="13" t="s">
        <v>3789</v>
      </c>
      <c r="C1306" s="1" t="s">
        <v>3790</v>
      </c>
      <c r="D1306" s="1" t="s">
        <v>2091</v>
      </c>
      <c r="E1306" s="11" t="s">
        <v>37</v>
      </c>
      <c r="F1306" s="25">
        <v>80000000</v>
      </c>
      <c r="G1306" s="24" t="s">
        <v>24</v>
      </c>
    </row>
    <row r="1307" spans="1:7" ht="31.5" customHeight="1" x14ac:dyDescent="0.2">
      <c r="A1307" s="33">
        <v>1304</v>
      </c>
      <c r="B1307" s="13" t="s">
        <v>3791</v>
      </c>
      <c r="C1307" s="1" t="s">
        <v>3792</v>
      </c>
      <c r="D1307" s="1" t="s">
        <v>3793</v>
      </c>
      <c r="E1307" s="11" t="s">
        <v>10</v>
      </c>
      <c r="F1307" s="25">
        <v>180000000</v>
      </c>
      <c r="G1307" s="24" t="s">
        <v>11</v>
      </c>
    </row>
    <row r="1308" spans="1:7" ht="31.5" customHeight="1" x14ac:dyDescent="0.2">
      <c r="A1308" s="33">
        <v>1305</v>
      </c>
      <c r="B1308" s="13" t="s">
        <v>3794</v>
      </c>
      <c r="C1308" s="2" t="s">
        <v>3795</v>
      </c>
      <c r="D1308" s="2" t="s">
        <v>2937</v>
      </c>
      <c r="E1308" s="11" t="s">
        <v>205</v>
      </c>
      <c r="F1308" s="25">
        <v>120250887</v>
      </c>
      <c r="G1308" s="24" t="s">
        <v>24</v>
      </c>
    </row>
    <row r="1309" spans="1:7" ht="31.5" customHeight="1" x14ac:dyDescent="0.2">
      <c r="A1309" s="33">
        <v>1306</v>
      </c>
      <c r="B1309" s="13" t="s">
        <v>3796</v>
      </c>
      <c r="C1309" s="1" t="s">
        <v>3797</v>
      </c>
      <c r="D1309" s="1" t="s">
        <v>3798</v>
      </c>
      <c r="E1309" s="11" t="s">
        <v>37</v>
      </c>
      <c r="F1309" s="25">
        <v>24374692</v>
      </c>
      <c r="G1309" s="24" t="s">
        <v>24</v>
      </c>
    </row>
    <row r="1310" spans="1:7" ht="31.5" customHeight="1" x14ac:dyDescent="0.2">
      <c r="A1310" s="33">
        <v>1307</v>
      </c>
      <c r="B1310" s="13" t="s">
        <v>3799</v>
      </c>
      <c r="C1310" s="4" t="s">
        <v>3800</v>
      </c>
      <c r="D1310" s="4" t="s">
        <v>3801</v>
      </c>
      <c r="E1310" s="11" t="s">
        <v>41</v>
      </c>
      <c r="F1310" s="25">
        <v>6616166</v>
      </c>
      <c r="G1310" s="24" t="s">
        <v>11</v>
      </c>
    </row>
    <row r="1311" spans="1:7" ht="31.5" customHeight="1" x14ac:dyDescent="0.2">
      <c r="A1311" s="33">
        <v>1308</v>
      </c>
      <c r="B1311" s="13" t="s">
        <v>3802</v>
      </c>
      <c r="C1311" s="1" t="s">
        <v>3803</v>
      </c>
      <c r="D1311" s="1" t="s">
        <v>3804</v>
      </c>
      <c r="E1311" s="11" t="s">
        <v>37</v>
      </c>
      <c r="F1311" s="25">
        <v>46414260</v>
      </c>
      <c r="G1311" s="24" t="s">
        <v>24</v>
      </c>
    </row>
    <row r="1312" spans="1:7" ht="31.5" customHeight="1" x14ac:dyDescent="0.2">
      <c r="A1312" s="33">
        <v>1309</v>
      </c>
      <c r="B1312" s="13" t="s">
        <v>3805</v>
      </c>
      <c r="C1312" s="1" t="s">
        <v>3806</v>
      </c>
      <c r="D1312" s="1" t="s">
        <v>3807</v>
      </c>
      <c r="E1312" s="11" t="s">
        <v>205</v>
      </c>
      <c r="F1312" s="25">
        <v>209361434</v>
      </c>
      <c r="G1312" s="24" t="s">
        <v>24</v>
      </c>
    </row>
    <row r="1313" spans="1:7" ht="31.5" customHeight="1" x14ac:dyDescent="0.2">
      <c r="A1313" s="33">
        <v>1310</v>
      </c>
      <c r="B1313" s="13" t="s">
        <v>3808</v>
      </c>
      <c r="C1313" s="1" t="s">
        <v>3809</v>
      </c>
      <c r="D1313" s="1" t="s">
        <v>3810</v>
      </c>
      <c r="E1313" s="11" t="s">
        <v>205</v>
      </c>
      <c r="F1313" s="25">
        <v>180000000</v>
      </c>
      <c r="G1313" s="24" t="s">
        <v>24</v>
      </c>
    </row>
    <row r="1314" spans="1:7" ht="31.5" customHeight="1" x14ac:dyDescent="0.2">
      <c r="A1314" s="33">
        <v>1311</v>
      </c>
      <c r="B1314" s="13" t="s">
        <v>3811</v>
      </c>
      <c r="C1314" s="1" t="s">
        <v>3812</v>
      </c>
      <c r="D1314" s="1" t="s">
        <v>3700</v>
      </c>
      <c r="E1314" s="11" t="s">
        <v>205</v>
      </c>
      <c r="F1314" s="25" t="s">
        <v>147</v>
      </c>
      <c r="G1314" s="24" t="s">
        <v>11</v>
      </c>
    </row>
    <row r="1315" spans="1:7" ht="31.5" customHeight="1" x14ac:dyDescent="0.2">
      <c r="A1315" s="33">
        <v>1312</v>
      </c>
      <c r="B1315" s="13" t="s">
        <v>3813</v>
      </c>
      <c r="C1315" s="1" t="s">
        <v>3814</v>
      </c>
      <c r="D1315" s="1" t="s">
        <v>3815</v>
      </c>
      <c r="E1315" s="11" t="s">
        <v>205</v>
      </c>
      <c r="F1315" s="25">
        <v>29826172</v>
      </c>
      <c r="G1315" s="24" t="s">
        <v>24</v>
      </c>
    </row>
    <row r="1316" spans="1:7" ht="31.5" customHeight="1" x14ac:dyDescent="0.2">
      <c r="A1316" s="33">
        <v>1313</v>
      </c>
      <c r="B1316" s="13" t="s">
        <v>3816</v>
      </c>
      <c r="C1316" s="1" t="s">
        <v>3817</v>
      </c>
      <c r="D1316" s="1" t="s">
        <v>3818</v>
      </c>
      <c r="E1316" s="11" t="s">
        <v>10</v>
      </c>
      <c r="F1316" s="25">
        <v>0</v>
      </c>
      <c r="G1316" s="24" t="s">
        <v>24</v>
      </c>
    </row>
    <row r="1317" spans="1:7" ht="31.5" customHeight="1" x14ac:dyDescent="0.2">
      <c r="A1317" s="33">
        <v>1314</v>
      </c>
      <c r="B1317" s="13" t="s">
        <v>3819</v>
      </c>
      <c r="C1317" s="1" t="s">
        <v>3820</v>
      </c>
      <c r="D1317" s="1" t="s">
        <v>2721</v>
      </c>
      <c r="E1317" s="11" t="s">
        <v>37</v>
      </c>
      <c r="F1317" s="25">
        <v>204991730</v>
      </c>
      <c r="G1317" s="24" t="s">
        <v>24</v>
      </c>
    </row>
    <row r="1318" spans="1:7" ht="31.5" customHeight="1" x14ac:dyDescent="0.2">
      <c r="A1318" s="33">
        <v>1315</v>
      </c>
      <c r="B1318" s="13" t="s">
        <v>3821</v>
      </c>
      <c r="C1318" s="1" t="s">
        <v>3822</v>
      </c>
      <c r="D1318" s="1" t="s">
        <v>3823</v>
      </c>
      <c r="E1318" s="11" t="s">
        <v>41</v>
      </c>
      <c r="F1318" s="25">
        <v>53118146</v>
      </c>
      <c r="G1318" s="24" t="s">
        <v>24</v>
      </c>
    </row>
    <row r="1319" spans="1:7" ht="31.5" customHeight="1" x14ac:dyDescent="0.2">
      <c r="A1319" s="33">
        <v>1316</v>
      </c>
      <c r="B1319" s="13" t="s">
        <v>3824</v>
      </c>
      <c r="C1319" s="1" t="s">
        <v>3825</v>
      </c>
      <c r="D1319" s="1" t="s">
        <v>3826</v>
      </c>
      <c r="E1319" s="11" t="s">
        <v>41</v>
      </c>
      <c r="F1319" s="25">
        <v>142744833</v>
      </c>
      <c r="G1319" s="24" t="s">
        <v>11</v>
      </c>
    </row>
    <row r="1320" spans="1:7" ht="31.5" customHeight="1" x14ac:dyDescent="0.2">
      <c r="A1320" s="33">
        <v>1317</v>
      </c>
      <c r="B1320" s="13" t="s">
        <v>3827</v>
      </c>
      <c r="C1320" s="1" t="s">
        <v>3828</v>
      </c>
      <c r="D1320" s="1" t="s">
        <v>3829</v>
      </c>
      <c r="E1320" s="11" t="s">
        <v>37</v>
      </c>
      <c r="F1320" s="25">
        <v>66405570</v>
      </c>
      <c r="G1320" s="24" t="s">
        <v>24</v>
      </c>
    </row>
    <row r="1321" spans="1:7" ht="31.5" customHeight="1" x14ac:dyDescent="0.2">
      <c r="A1321" s="33">
        <v>1318</v>
      </c>
      <c r="B1321" s="13" t="s">
        <v>3830</v>
      </c>
      <c r="C1321" s="1" t="s">
        <v>3831</v>
      </c>
      <c r="D1321" s="1" t="s">
        <v>3832</v>
      </c>
      <c r="E1321" s="11" t="s">
        <v>37</v>
      </c>
      <c r="F1321" s="25">
        <v>0</v>
      </c>
      <c r="G1321" s="24" t="s">
        <v>24</v>
      </c>
    </row>
    <row r="1322" spans="1:7" ht="31.5" customHeight="1" x14ac:dyDescent="0.2">
      <c r="A1322" s="33">
        <v>1319</v>
      </c>
      <c r="B1322" s="13" t="s">
        <v>3833</v>
      </c>
      <c r="C1322" s="1" t="s">
        <v>3834</v>
      </c>
      <c r="D1322" s="1" t="s">
        <v>3835</v>
      </c>
      <c r="E1322" s="11" t="s">
        <v>37</v>
      </c>
      <c r="F1322" s="25">
        <v>225881583</v>
      </c>
      <c r="G1322" s="24" t="s">
        <v>24</v>
      </c>
    </row>
    <row r="1323" spans="1:7" ht="31.5" customHeight="1" x14ac:dyDescent="0.2">
      <c r="A1323" s="33">
        <v>1320</v>
      </c>
      <c r="B1323" s="13" t="s">
        <v>3836</v>
      </c>
      <c r="C1323" s="1" t="s">
        <v>3837</v>
      </c>
      <c r="D1323" s="1" t="s">
        <v>3838</v>
      </c>
      <c r="E1323" s="11" t="s">
        <v>37</v>
      </c>
      <c r="F1323" s="25">
        <v>181427892</v>
      </c>
      <c r="G1323" s="24" t="s">
        <v>24</v>
      </c>
    </row>
    <row r="1324" spans="1:7" ht="31.5" customHeight="1" x14ac:dyDescent="0.2">
      <c r="A1324" s="33">
        <v>1321</v>
      </c>
      <c r="B1324" s="13" t="s">
        <v>3839</v>
      </c>
      <c r="C1324" s="1" t="s">
        <v>3840</v>
      </c>
      <c r="D1324" s="1" t="s">
        <v>3841</v>
      </c>
      <c r="E1324" s="11" t="s">
        <v>37</v>
      </c>
      <c r="F1324" s="25">
        <v>92376375</v>
      </c>
      <c r="G1324" s="24" t="s">
        <v>11</v>
      </c>
    </row>
    <row r="1325" spans="1:7" ht="31.5" customHeight="1" x14ac:dyDescent="0.2">
      <c r="A1325" s="33">
        <v>1322</v>
      </c>
      <c r="B1325" s="13" t="s">
        <v>3842</v>
      </c>
      <c r="C1325" s="1" t="s">
        <v>3843</v>
      </c>
      <c r="D1325" s="1" t="s">
        <v>3844</v>
      </c>
      <c r="E1325" s="11" t="s">
        <v>37</v>
      </c>
      <c r="F1325" s="25">
        <v>8773077</v>
      </c>
      <c r="G1325" s="24" t="s">
        <v>24</v>
      </c>
    </row>
    <row r="1326" spans="1:7" ht="31.5" customHeight="1" x14ac:dyDescent="0.2">
      <c r="A1326" s="33">
        <v>1323</v>
      </c>
      <c r="B1326" s="13" t="s">
        <v>3845</v>
      </c>
      <c r="C1326" s="1" t="s">
        <v>3846</v>
      </c>
      <c r="D1326" s="1" t="s">
        <v>3847</v>
      </c>
      <c r="E1326" s="11" t="s">
        <v>41</v>
      </c>
      <c r="F1326" s="25">
        <v>400000000</v>
      </c>
      <c r="G1326" s="24" t="s">
        <v>11</v>
      </c>
    </row>
    <row r="1327" spans="1:7" ht="31.5" customHeight="1" x14ac:dyDescent="0.2">
      <c r="A1327" s="33">
        <v>1324</v>
      </c>
      <c r="B1327" s="13" t="s">
        <v>3848</v>
      </c>
      <c r="C1327" s="1" t="s">
        <v>3849</v>
      </c>
      <c r="D1327" s="1" t="s">
        <v>3850</v>
      </c>
      <c r="E1327" s="11" t="s">
        <v>41</v>
      </c>
      <c r="F1327" s="25">
        <v>400000000</v>
      </c>
      <c r="G1327" s="24" t="s">
        <v>11</v>
      </c>
    </row>
    <row r="1328" spans="1:7" ht="31.5" customHeight="1" x14ac:dyDescent="0.2">
      <c r="A1328" s="33">
        <v>1325</v>
      </c>
      <c r="B1328" s="13" t="s">
        <v>3851</v>
      </c>
      <c r="C1328" s="1" t="s">
        <v>3852</v>
      </c>
      <c r="D1328" s="1" t="s">
        <v>3853</v>
      </c>
      <c r="E1328" s="11" t="s">
        <v>37</v>
      </c>
      <c r="F1328" s="25">
        <v>250000000</v>
      </c>
      <c r="G1328" s="24" t="s">
        <v>24</v>
      </c>
    </row>
    <row r="1329" spans="1:7" ht="31.5" customHeight="1" x14ac:dyDescent="0.2">
      <c r="A1329" s="33">
        <v>1326</v>
      </c>
      <c r="B1329" s="13" t="s">
        <v>3854</v>
      </c>
      <c r="C1329" s="1" t="s">
        <v>3855</v>
      </c>
      <c r="D1329" s="1" t="s">
        <v>3856</v>
      </c>
      <c r="E1329" s="11" t="s">
        <v>41</v>
      </c>
      <c r="F1329" s="25">
        <v>0</v>
      </c>
      <c r="G1329" s="24" t="s">
        <v>24</v>
      </c>
    </row>
    <row r="1330" spans="1:7" ht="31.5" customHeight="1" x14ac:dyDescent="0.2">
      <c r="A1330" s="33">
        <v>1327</v>
      </c>
      <c r="B1330" s="13" t="s">
        <v>3857</v>
      </c>
      <c r="C1330" s="1" t="s">
        <v>3858</v>
      </c>
      <c r="D1330" s="1" t="s">
        <v>3859</v>
      </c>
      <c r="E1330" s="11" t="s">
        <v>10</v>
      </c>
      <c r="F1330" s="25">
        <v>331411623</v>
      </c>
      <c r="G1330" s="24" t="s">
        <v>11</v>
      </c>
    </row>
    <row r="1331" spans="1:7" ht="31.5" customHeight="1" x14ac:dyDescent="0.2">
      <c r="A1331" s="33">
        <v>1328</v>
      </c>
      <c r="B1331" s="13" t="s">
        <v>3860</v>
      </c>
      <c r="C1331" s="1" t="s">
        <v>3861</v>
      </c>
      <c r="D1331" s="1" t="s">
        <v>927</v>
      </c>
      <c r="E1331" s="11" t="s">
        <v>205</v>
      </c>
      <c r="F1331" s="25">
        <v>312496800</v>
      </c>
      <c r="G1331" s="24" t="s">
        <v>24</v>
      </c>
    </row>
    <row r="1332" spans="1:7" ht="31.5" customHeight="1" x14ac:dyDescent="0.2">
      <c r="A1332" s="33">
        <v>1329</v>
      </c>
      <c r="B1332" s="13" t="s">
        <v>3862</v>
      </c>
      <c r="C1332" s="1" t="s">
        <v>3863</v>
      </c>
      <c r="D1332" s="1" t="s">
        <v>3864</v>
      </c>
      <c r="E1332" s="11" t="s">
        <v>41</v>
      </c>
      <c r="F1332" s="25">
        <v>153962544</v>
      </c>
      <c r="G1332" s="24" t="s">
        <v>11</v>
      </c>
    </row>
    <row r="1333" spans="1:7" ht="31.5" customHeight="1" x14ac:dyDescent="0.2">
      <c r="A1333" s="33">
        <v>1330</v>
      </c>
      <c r="B1333" s="13" t="s">
        <v>3865</v>
      </c>
      <c r="C1333" s="1" t="s">
        <v>3866</v>
      </c>
      <c r="D1333" s="1" t="s">
        <v>3867</v>
      </c>
      <c r="E1333" s="11" t="s">
        <v>37</v>
      </c>
      <c r="F1333" s="25">
        <v>46036052</v>
      </c>
      <c r="G1333" s="24" t="s">
        <v>11</v>
      </c>
    </row>
    <row r="1334" spans="1:7" ht="31.5" customHeight="1" x14ac:dyDescent="0.2">
      <c r="A1334" s="33">
        <v>1331</v>
      </c>
      <c r="B1334" s="13" t="s">
        <v>3868</v>
      </c>
      <c r="C1334" s="1" t="s">
        <v>3869</v>
      </c>
      <c r="D1334" s="1" t="s">
        <v>3062</v>
      </c>
      <c r="E1334" s="11" t="s">
        <v>37</v>
      </c>
      <c r="F1334" s="25">
        <v>233455244</v>
      </c>
      <c r="G1334" s="24" t="s">
        <v>24</v>
      </c>
    </row>
    <row r="1335" spans="1:7" ht="31.5" customHeight="1" x14ac:dyDescent="0.2">
      <c r="A1335" s="33">
        <v>1332</v>
      </c>
      <c r="B1335" s="13" t="s">
        <v>3870</v>
      </c>
      <c r="C1335" s="1" t="s">
        <v>3871</v>
      </c>
      <c r="D1335" s="1" t="s">
        <v>2578</v>
      </c>
      <c r="E1335" s="11" t="s">
        <v>41</v>
      </c>
      <c r="F1335" s="25" t="s">
        <v>147</v>
      </c>
      <c r="G1335" s="24" t="s">
        <v>11</v>
      </c>
    </row>
    <row r="1336" spans="1:7" ht="31.5" customHeight="1" x14ac:dyDescent="0.2">
      <c r="A1336" s="33">
        <v>1333</v>
      </c>
      <c r="B1336" s="13" t="s">
        <v>3872</v>
      </c>
      <c r="C1336" s="1" t="s">
        <v>3873</v>
      </c>
      <c r="D1336" s="1" t="s">
        <v>3874</v>
      </c>
      <c r="E1336" s="11" t="s">
        <v>41</v>
      </c>
      <c r="F1336" s="25">
        <v>544766053</v>
      </c>
      <c r="G1336" s="24" t="s">
        <v>11</v>
      </c>
    </row>
    <row r="1337" spans="1:7" ht="31.5" customHeight="1" x14ac:dyDescent="0.2">
      <c r="A1337" s="33">
        <v>1334</v>
      </c>
      <c r="B1337" s="13" t="s">
        <v>3875</v>
      </c>
      <c r="C1337" s="1" t="s">
        <v>3876</v>
      </c>
      <c r="D1337" s="1" t="s">
        <v>3877</v>
      </c>
      <c r="E1337" s="11" t="s">
        <v>41</v>
      </c>
      <c r="F1337" s="25">
        <v>147211058</v>
      </c>
      <c r="G1337" s="24" t="s">
        <v>11</v>
      </c>
    </row>
    <row r="1338" spans="1:7" ht="31.5" customHeight="1" x14ac:dyDescent="0.2">
      <c r="A1338" s="33">
        <v>1335</v>
      </c>
      <c r="B1338" s="13" t="s">
        <v>3878</v>
      </c>
      <c r="C1338" s="1" t="s">
        <v>3879</v>
      </c>
      <c r="D1338" s="1" t="s">
        <v>3880</v>
      </c>
      <c r="E1338" s="11" t="s">
        <v>10</v>
      </c>
      <c r="F1338" s="25">
        <v>221315100</v>
      </c>
      <c r="G1338" s="24" t="s">
        <v>24</v>
      </c>
    </row>
    <row r="1339" spans="1:7" ht="31.5" customHeight="1" x14ac:dyDescent="0.2">
      <c r="A1339" s="33">
        <v>1336</v>
      </c>
      <c r="B1339" s="13" t="s">
        <v>3881</v>
      </c>
      <c r="C1339" s="1" t="s">
        <v>3882</v>
      </c>
      <c r="D1339" s="1" t="s">
        <v>1089</v>
      </c>
      <c r="E1339" s="11" t="s">
        <v>37</v>
      </c>
      <c r="F1339" s="25">
        <v>272802671</v>
      </c>
      <c r="G1339" s="24" t="s">
        <v>11</v>
      </c>
    </row>
    <row r="1340" spans="1:7" ht="31.5" customHeight="1" x14ac:dyDescent="0.2">
      <c r="A1340" s="33">
        <v>1337</v>
      </c>
      <c r="B1340" s="13" t="s">
        <v>3883</v>
      </c>
      <c r="C1340" s="1" t="s">
        <v>3884</v>
      </c>
      <c r="D1340" s="1" t="s">
        <v>3885</v>
      </c>
      <c r="E1340" s="11" t="s">
        <v>205</v>
      </c>
      <c r="F1340" s="25">
        <v>464349110</v>
      </c>
      <c r="G1340" s="24" t="s">
        <v>24</v>
      </c>
    </row>
    <row r="1341" spans="1:7" ht="31.5" customHeight="1" x14ac:dyDescent="0.2">
      <c r="A1341" s="33">
        <v>1338</v>
      </c>
      <c r="B1341" s="13" t="s">
        <v>3886</v>
      </c>
      <c r="C1341" s="1" t="s">
        <v>3887</v>
      </c>
      <c r="D1341" s="1" t="s">
        <v>3888</v>
      </c>
      <c r="E1341" s="11" t="s">
        <v>205</v>
      </c>
      <c r="F1341" s="25">
        <v>64714507</v>
      </c>
      <c r="G1341" s="24" t="s">
        <v>11</v>
      </c>
    </row>
    <row r="1342" spans="1:7" ht="31.5" customHeight="1" x14ac:dyDescent="0.2">
      <c r="A1342" s="33">
        <v>1339</v>
      </c>
      <c r="B1342" s="13" t="s">
        <v>3889</v>
      </c>
      <c r="C1342" s="1" t="s">
        <v>3890</v>
      </c>
      <c r="D1342" s="1" t="s">
        <v>3891</v>
      </c>
      <c r="E1342" s="11" t="s">
        <v>41</v>
      </c>
      <c r="F1342" s="25">
        <v>175841759</v>
      </c>
      <c r="G1342" s="24" t="s">
        <v>24</v>
      </c>
    </row>
    <row r="1343" spans="1:7" ht="31.5" customHeight="1" x14ac:dyDescent="0.2">
      <c r="A1343" s="33">
        <v>1340</v>
      </c>
      <c r="B1343" s="13" t="s">
        <v>3892</v>
      </c>
      <c r="C1343" s="1" t="s">
        <v>3893</v>
      </c>
      <c r="D1343" s="1" t="s">
        <v>3894</v>
      </c>
      <c r="E1343" s="11" t="s">
        <v>41</v>
      </c>
      <c r="F1343" s="25">
        <v>1429683100</v>
      </c>
      <c r="G1343" s="24" t="s">
        <v>24</v>
      </c>
    </row>
    <row r="1344" spans="1:7" ht="31.5" customHeight="1" x14ac:dyDescent="0.2">
      <c r="A1344" s="33">
        <v>1341</v>
      </c>
      <c r="B1344" s="13" t="s">
        <v>3895</v>
      </c>
      <c r="C1344" s="1" t="s">
        <v>3896</v>
      </c>
      <c r="D1344" s="1" t="s">
        <v>3897</v>
      </c>
      <c r="E1344" s="11" t="s">
        <v>37</v>
      </c>
      <c r="F1344" s="25">
        <v>179530525</v>
      </c>
      <c r="G1344" s="24" t="s">
        <v>24</v>
      </c>
    </row>
    <row r="1345" spans="1:7" ht="31.5" customHeight="1" x14ac:dyDescent="0.2">
      <c r="A1345" s="33">
        <v>1342</v>
      </c>
      <c r="B1345" s="13" t="s">
        <v>3898</v>
      </c>
      <c r="C1345" s="1" t="s">
        <v>3899</v>
      </c>
      <c r="D1345" s="1" t="s">
        <v>3900</v>
      </c>
      <c r="E1345" s="11" t="s">
        <v>41</v>
      </c>
      <c r="F1345" s="25">
        <v>53728962</v>
      </c>
      <c r="G1345" s="24" t="s">
        <v>24</v>
      </c>
    </row>
    <row r="1346" spans="1:7" ht="31.5" customHeight="1" x14ac:dyDescent="0.2">
      <c r="A1346" s="33">
        <v>1343</v>
      </c>
      <c r="B1346" s="13" t="s">
        <v>3901</v>
      </c>
      <c r="C1346" s="1" t="s">
        <v>3902</v>
      </c>
      <c r="D1346" s="1" t="s">
        <v>2425</v>
      </c>
      <c r="E1346" s="11" t="s">
        <v>10</v>
      </c>
      <c r="F1346" s="25">
        <v>27936180</v>
      </c>
      <c r="G1346" s="24" t="s">
        <v>11</v>
      </c>
    </row>
    <row r="1347" spans="1:7" ht="31.5" customHeight="1" x14ac:dyDescent="0.2">
      <c r="A1347" s="33">
        <v>1344</v>
      </c>
      <c r="B1347" s="13" t="s">
        <v>3903</v>
      </c>
      <c r="C1347" s="1" t="s">
        <v>3904</v>
      </c>
      <c r="D1347" s="1" t="s">
        <v>1988</v>
      </c>
      <c r="E1347" s="11" t="s">
        <v>41</v>
      </c>
      <c r="F1347" s="25">
        <v>320000000</v>
      </c>
      <c r="G1347" s="24" t="s">
        <v>11</v>
      </c>
    </row>
    <row r="1348" spans="1:7" ht="31.5" customHeight="1" x14ac:dyDescent="0.2">
      <c r="A1348" s="33">
        <v>1345</v>
      </c>
      <c r="B1348" s="13" t="s">
        <v>3905</v>
      </c>
      <c r="C1348" s="1" t="s">
        <v>3906</v>
      </c>
      <c r="D1348" s="1" t="s">
        <v>3907</v>
      </c>
      <c r="E1348" s="11" t="s">
        <v>10</v>
      </c>
      <c r="F1348" s="25">
        <v>13650064</v>
      </c>
      <c r="G1348" s="24" t="s">
        <v>11</v>
      </c>
    </row>
    <row r="1349" spans="1:7" ht="31.5" customHeight="1" x14ac:dyDescent="0.2">
      <c r="A1349" s="33">
        <v>1346</v>
      </c>
      <c r="B1349" s="13" t="s">
        <v>3908</v>
      </c>
      <c r="C1349" s="4" t="s">
        <v>3909</v>
      </c>
      <c r="D1349" s="4" t="s">
        <v>3910</v>
      </c>
      <c r="E1349" s="11" t="s">
        <v>37</v>
      </c>
      <c r="F1349" s="25">
        <v>4516046838</v>
      </c>
      <c r="G1349" s="24" t="s">
        <v>24</v>
      </c>
    </row>
    <row r="1350" spans="1:7" ht="31.5" customHeight="1" x14ac:dyDescent="0.2">
      <c r="A1350" s="33">
        <v>1347</v>
      </c>
      <c r="B1350" s="13" t="s">
        <v>3911</v>
      </c>
      <c r="C1350" s="1" t="s">
        <v>3912</v>
      </c>
      <c r="D1350" s="1" t="s">
        <v>3913</v>
      </c>
      <c r="E1350" s="11" t="s">
        <v>37</v>
      </c>
      <c r="F1350" s="25">
        <v>11167959</v>
      </c>
      <c r="G1350" s="24" t="s">
        <v>24</v>
      </c>
    </row>
    <row r="1351" spans="1:7" ht="31.5" customHeight="1" x14ac:dyDescent="0.2">
      <c r="A1351" s="33">
        <v>1348</v>
      </c>
      <c r="B1351" s="13" t="s">
        <v>3914</v>
      </c>
      <c r="C1351" s="1" t="s">
        <v>3915</v>
      </c>
      <c r="D1351" s="1" t="s">
        <v>3916</v>
      </c>
      <c r="E1351" s="11" t="s">
        <v>41</v>
      </c>
      <c r="F1351" s="25">
        <v>18000000</v>
      </c>
      <c r="G1351" s="24" t="s">
        <v>24</v>
      </c>
    </row>
    <row r="1352" spans="1:7" ht="31.5" customHeight="1" x14ac:dyDescent="0.2">
      <c r="A1352" s="33">
        <v>1349</v>
      </c>
      <c r="B1352" s="13" t="s">
        <v>3917</v>
      </c>
      <c r="C1352" s="1" t="s">
        <v>3918</v>
      </c>
      <c r="D1352" s="1" t="s">
        <v>3919</v>
      </c>
      <c r="E1352" s="11" t="s">
        <v>37</v>
      </c>
      <c r="F1352" s="25">
        <v>6761042</v>
      </c>
      <c r="G1352" s="24" t="s">
        <v>11</v>
      </c>
    </row>
    <row r="1353" spans="1:7" ht="31.5" customHeight="1" x14ac:dyDescent="0.2">
      <c r="A1353" s="33">
        <v>1350</v>
      </c>
      <c r="B1353" s="13" t="s">
        <v>3920</v>
      </c>
      <c r="C1353" s="1" t="s">
        <v>3921</v>
      </c>
      <c r="D1353" s="1" t="s">
        <v>3922</v>
      </c>
      <c r="E1353" s="11" t="s">
        <v>37</v>
      </c>
      <c r="F1353" s="25">
        <v>12025992</v>
      </c>
      <c r="G1353" s="24" t="s">
        <v>11</v>
      </c>
    </row>
    <row r="1354" spans="1:7" ht="31.5" customHeight="1" x14ac:dyDescent="0.2">
      <c r="A1354" s="33">
        <v>1351</v>
      </c>
      <c r="B1354" s="13" t="s">
        <v>3923</v>
      </c>
      <c r="C1354" s="1" t="s">
        <v>3924</v>
      </c>
      <c r="D1354" s="1" t="s">
        <v>3925</v>
      </c>
      <c r="E1354" s="11" t="s">
        <v>10</v>
      </c>
      <c r="F1354" s="25">
        <v>181325478</v>
      </c>
      <c r="G1354" s="24" t="s">
        <v>24</v>
      </c>
    </row>
    <row r="1355" spans="1:7" ht="31.5" customHeight="1" x14ac:dyDescent="0.2">
      <c r="A1355" s="33">
        <v>1352</v>
      </c>
      <c r="B1355" s="13" t="s">
        <v>3926</v>
      </c>
      <c r="C1355" s="1" t="s">
        <v>3927</v>
      </c>
      <c r="D1355" s="1" t="s">
        <v>3928</v>
      </c>
      <c r="E1355" s="11" t="s">
        <v>41</v>
      </c>
      <c r="F1355" s="25">
        <v>23944200</v>
      </c>
      <c r="G1355" s="24" t="s">
        <v>11</v>
      </c>
    </row>
    <row r="1356" spans="1:7" ht="31.5" customHeight="1" x14ac:dyDescent="0.2">
      <c r="A1356" s="33">
        <v>1353</v>
      </c>
      <c r="B1356" s="13" t="s">
        <v>3929</v>
      </c>
      <c r="C1356" s="1" t="s">
        <v>3930</v>
      </c>
      <c r="D1356" s="1" t="s">
        <v>3931</v>
      </c>
      <c r="E1356" s="11" t="s">
        <v>37</v>
      </c>
      <c r="F1356" s="25">
        <v>17768258</v>
      </c>
      <c r="G1356" s="24" t="s">
        <v>11</v>
      </c>
    </row>
    <row r="1357" spans="1:7" ht="31.5" customHeight="1" x14ac:dyDescent="0.2">
      <c r="A1357" s="33">
        <v>1354</v>
      </c>
      <c r="B1357" s="13" t="s">
        <v>3932</v>
      </c>
      <c r="C1357" s="1" t="s">
        <v>3933</v>
      </c>
      <c r="D1357" s="1" t="s">
        <v>3934</v>
      </c>
      <c r="E1357" s="11" t="s">
        <v>37</v>
      </c>
      <c r="F1357" s="25">
        <v>17765261</v>
      </c>
      <c r="G1357" s="24" t="s">
        <v>11</v>
      </c>
    </row>
    <row r="1358" spans="1:7" ht="31.5" customHeight="1" x14ac:dyDescent="0.2">
      <c r="A1358" s="33">
        <v>1355</v>
      </c>
      <c r="B1358" s="13" t="s">
        <v>3935</v>
      </c>
      <c r="C1358" s="1" t="s">
        <v>3936</v>
      </c>
      <c r="D1358" s="1" t="s">
        <v>3937</v>
      </c>
      <c r="E1358" s="11" t="s">
        <v>41</v>
      </c>
      <c r="F1358" s="25">
        <v>636467059</v>
      </c>
      <c r="G1358" s="24" t="s">
        <v>24</v>
      </c>
    </row>
    <row r="1359" spans="1:7" ht="31.5" customHeight="1" x14ac:dyDescent="0.2">
      <c r="A1359" s="33">
        <v>1356</v>
      </c>
      <c r="B1359" s="13" t="s">
        <v>3938</v>
      </c>
      <c r="C1359" s="4" t="s">
        <v>3939</v>
      </c>
      <c r="D1359" s="4" t="s">
        <v>3940</v>
      </c>
      <c r="E1359" s="11" t="s">
        <v>37</v>
      </c>
      <c r="F1359" s="25">
        <v>76543770</v>
      </c>
      <c r="G1359" s="24" t="s">
        <v>24</v>
      </c>
    </row>
    <row r="1360" spans="1:7" ht="31.5" customHeight="1" x14ac:dyDescent="0.2">
      <c r="A1360" s="33">
        <v>1357</v>
      </c>
      <c r="B1360" s="13" t="s">
        <v>3941</v>
      </c>
      <c r="C1360" s="4" t="s">
        <v>3942</v>
      </c>
      <c r="D1360" s="4" t="s">
        <v>3943</v>
      </c>
      <c r="E1360" s="11" t="s">
        <v>37</v>
      </c>
      <c r="F1360" s="25">
        <v>243781586</v>
      </c>
      <c r="G1360" s="24" t="s">
        <v>24</v>
      </c>
    </row>
    <row r="1361" spans="1:7" ht="31.5" customHeight="1" x14ac:dyDescent="0.2">
      <c r="A1361" s="33">
        <v>1358</v>
      </c>
      <c r="B1361" s="13" t="s">
        <v>3944</v>
      </c>
      <c r="C1361" s="1" t="s">
        <v>3945</v>
      </c>
      <c r="D1361" s="1" t="s">
        <v>3946</v>
      </c>
      <c r="E1361" s="11" t="s">
        <v>41</v>
      </c>
      <c r="F1361" s="25" t="s">
        <v>147</v>
      </c>
      <c r="G1361" s="24" t="s">
        <v>24</v>
      </c>
    </row>
    <row r="1362" spans="1:7" ht="31.5" customHeight="1" x14ac:dyDescent="0.2">
      <c r="A1362" s="33">
        <v>1359</v>
      </c>
      <c r="B1362" s="13" t="s">
        <v>3947</v>
      </c>
      <c r="C1362" s="1" t="s">
        <v>3948</v>
      </c>
      <c r="D1362" s="1" t="s">
        <v>3949</v>
      </c>
      <c r="E1362" s="11" t="s">
        <v>10</v>
      </c>
      <c r="F1362" s="25">
        <v>43890150</v>
      </c>
      <c r="G1362" s="24" t="s">
        <v>11</v>
      </c>
    </row>
    <row r="1363" spans="1:7" ht="31.5" customHeight="1" x14ac:dyDescent="0.2">
      <c r="A1363" s="33">
        <v>1360</v>
      </c>
      <c r="B1363" s="13" t="s">
        <v>3950</v>
      </c>
      <c r="C1363" s="1" t="s">
        <v>3951</v>
      </c>
      <c r="D1363" s="1" t="s">
        <v>3952</v>
      </c>
      <c r="E1363" s="11" t="s">
        <v>205</v>
      </c>
      <c r="F1363" s="25">
        <v>17627505</v>
      </c>
      <c r="G1363" s="24" t="s">
        <v>24</v>
      </c>
    </row>
    <row r="1364" spans="1:7" ht="31.5" customHeight="1" x14ac:dyDescent="0.2">
      <c r="A1364" s="33">
        <v>1361</v>
      </c>
      <c r="B1364" s="13" t="s">
        <v>3953</v>
      </c>
      <c r="C1364" s="1" t="s">
        <v>3954</v>
      </c>
      <c r="D1364" s="1" t="s">
        <v>3955</v>
      </c>
      <c r="E1364" s="11" t="s">
        <v>37</v>
      </c>
      <c r="F1364" s="25">
        <v>23437260</v>
      </c>
      <c r="G1364" s="24" t="s">
        <v>24</v>
      </c>
    </row>
    <row r="1365" spans="1:7" ht="31.5" customHeight="1" x14ac:dyDescent="0.2">
      <c r="A1365" s="33">
        <v>1362</v>
      </c>
      <c r="B1365" s="13" t="s">
        <v>3956</v>
      </c>
      <c r="C1365" s="1" t="s">
        <v>3957</v>
      </c>
      <c r="D1365" s="1" t="s">
        <v>3958</v>
      </c>
      <c r="E1365" s="11" t="s">
        <v>205</v>
      </c>
      <c r="F1365" s="25">
        <v>0</v>
      </c>
      <c r="G1365" s="24" t="s">
        <v>24</v>
      </c>
    </row>
    <row r="1366" spans="1:7" ht="31.5" customHeight="1" x14ac:dyDescent="0.2">
      <c r="A1366" s="33">
        <v>1363</v>
      </c>
      <c r="B1366" s="13" t="s">
        <v>3959</v>
      </c>
      <c r="C1366" s="1" t="s">
        <v>3960</v>
      </c>
      <c r="D1366" s="1" t="s">
        <v>1109</v>
      </c>
      <c r="E1366" s="11" t="s">
        <v>37</v>
      </c>
      <c r="F1366" s="25">
        <v>36467980</v>
      </c>
      <c r="G1366" s="24" t="s">
        <v>24</v>
      </c>
    </row>
    <row r="1367" spans="1:7" ht="31.5" customHeight="1" x14ac:dyDescent="0.2">
      <c r="A1367" s="33">
        <v>1364</v>
      </c>
      <c r="B1367" s="13" t="s">
        <v>3961</v>
      </c>
      <c r="C1367" s="1" t="s">
        <v>3962</v>
      </c>
      <c r="D1367" s="1" t="s">
        <v>3963</v>
      </c>
      <c r="E1367" s="11" t="s">
        <v>37</v>
      </c>
      <c r="F1367" s="25">
        <v>405478785200</v>
      </c>
      <c r="G1367" s="24" t="s">
        <v>24</v>
      </c>
    </row>
    <row r="1368" spans="1:7" ht="31.5" customHeight="1" x14ac:dyDescent="0.2">
      <c r="A1368" s="33">
        <v>1365</v>
      </c>
      <c r="B1368" s="13" t="s">
        <v>3964</v>
      </c>
      <c r="C1368" s="1" t="s">
        <v>3965</v>
      </c>
      <c r="D1368" s="1" t="s">
        <v>3435</v>
      </c>
      <c r="E1368" s="11" t="s">
        <v>10</v>
      </c>
      <c r="F1368" s="25">
        <v>70382302</v>
      </c>
      <c r="G1368" s="24" t="s">
        <v>11</v>
      </c>
    </row>
    <row r="1369" spans="1:7" ht="31.5" customHeight="1" x14ac:dyDescent="0.2">
      <c r="A1369" s="33">
        <v>1366</v>
      </c>
      <c r="B1369" s="13" t="s">
        <v>3966</v>
      </c>
      <c r="C1369" s="1" t="s">
        <v>3967</v>
      </c>
      <c r="D1369" s="1" t="s">
        <v>3968</v>
      </c>
      <c r="E1369" s="11" t="s">
        <v>205</v>
      </c>
      <c r="F1369" s="25">
        <v>110792500</v>
      </c>
      <c r="G1369" s="24" t="s">
        <v>24</v>
      </c>
    </row>
    <row r="1370" spans="1:7" ht="31.5" customHeight="1" x14ac:dyDescent="0.2">
      <c r="A1370" s="33">
        <v>1367</v>
      </c>
      <c r="B1370" s="13" t="s">
        <v>3969</v>
      </c>
      <c r="C1370" s="1" t="s">
        <v>3970</v>
      </c>
      <c r="D1370" s="1" t="s">
        <v>3971</v>
      </c>
      <c r="E1370" s="11" t="s">
        <v>205</v>
      </c>
      <c r="F1370" s="25">
        <v>40384000</v>
      </c>
      <c r="G1370" s="24" t="s">
        <v>24</v>
      </c>
    </row>
    <row r="1371" spans="1:7" ht="31.5" customHeight="1" x14ac:dyDescent="0.2">
      <c r="A1371" s="33">
        <v>1368</v>
      </c>
      <c r="B1371" s="13" t="s">
        <v>3972</v>
      </c>
      <c r="C1371" s="1" t="s">
        <v>3973</v>
      </c>
      <c r="D1371" s="1" t="s">
        <v>3974</v>
      </c>
      <c r="E1371" s="11" t="s">
        <v>10</v>
      </c>
      <c r="F1371" s="25">
        <v>63689652</v>
      </c>
      <c r="G1371" s="24" t="s">
        <v>11</v>
      </c>
    </row>
    <row r="1372" spans="1:7" ht="31.5" customHeight="1" x14ac:dyDescent="0.2">
      <c r="A1372" s="33">
        <v>1369</v>
      </c>
      <c r="B1372" s="13" t="s">
        <v>3975</v>
      </c>
      <c r="C1372" s="1" t="s">
        <v>3976</v>
      </c>
      <c r="D1372" s="1" t="s">
        <v>3977</v>
      </c>
      <c r="E1372" s="11" t="s">
        <v>10</v>
      </c>
      <c r="F1372" s="25">
        <v>120582550</v>
      </c>
      <c r="G1372" s="24" t="s">
        <v>24</v>
      </c>
    </row>
    <row r="1373" spans="1:7" ht="31.5" customHeight="1" x14ac:dyDescent="0.2">
      <c r="A1373" s="33">
        <v>1370</v>
      </c>
      <c r="B1373" s="13" t="s">
        <v>3978</v>
      </c>
      <c r="C1373" s="1" t="s">
        <v>3979</v>
      </c>
      <c r="D1373" s="1" t="s">
        <v>3980</v>
      </c>
      <c r="E1373" s="11" t="s">
        <v>205</v>
      </c>
      <c r="F1373" s="25">
        <v>15000000</v>
      </c>
      <c r="G1373" s="24" t="s">
        <v>24</v>
      </c>
    </row>
    <row r="1374" spans="1:7" ht="31.5" customHeight="1" x14ac:dyDescent="0.2">
      <c r="A1374" s="33">
        <v>1371</v>
      </c>
      <c r="B1374" s="13" t="s">
        <v>3981</v>
      </c>
      <c r="C1374" s="1" t="s">
        <v>3982</v>
      </c>
      <c r="D1374" s="1" t="s">
        <v>3983</v>
      </c>
      <c r="E1374" s="11" t="s">
        <v>37</v>
      </c>
      <c r="F1374" s="25">
        <v>24414000</v>
      </c>
      <c r="G1374" s="24" t="s">
        <v>24</v>
      </c>
    </row>
    <row r="1375" spans="1:7" ht="31.5" customHeight="1" x14ac:dyDescent="0.2">
      <c r="A1375" s="33">
        <v>1372</v>
      </c>
      <c r="B1375" s="13" t="s">
        <v>3984</v>
      </c>
      <c r="C1375" s="1" t="s">
        <v>3985</v>
      </c>
      <c r="D1375" s="1" t="s">
        <v>3986</v>
      </c>
      <c r="E1375" s="11" t="s">
        <v>37</v>
      </c>
      <c r="F1375" s="25">
        <v>21410775</v>
      </c>
      <c r="G1375" s="24" t="s">
        <v>24</v>
      </c>
    </row>
    <row r="1376" spans="1:7" ht="31.5" customHeight="1" x14ac:dyDescent="0.2">
      <c r="A1376" s="33">
        <v>1373</v>
      </c>
      <c r="B1376" s="13" t="s">
        <v>3987</v>
      </c>
      <c r="C1376" s="2" t="s">
        <v>3988</v>
      </c>
      <c r="D1376" s="2" t="s">
        <v>3989</v>
      </c>
      <c r="E1376" s="11" t="s">
        <v>41</v>
      </c>
      <c r="F1376" s="25">
        <v>30000000</v>
      </c>
      <c r="G1376" s="24" t="s">
        <v>24</v>
      </c>
    </row>
    <row r="1377" spans="1:7" ht="31.5" customHeight="1" x14ac:dyDescent="0.2">
      <c r="A1377" s="33">
        <v>1374</v>
      </c>
      <c r="B1377" s="13" t="s">
        <v>3990</v>
      </c>
      <c r="C1377" s="1" t="s">
        <v>3991</v>
      </c>
      <c r="D1377" s="1" t="s">
        <v>3992</v>
      </c>
      <c r="E1377" s="11" t="s">
        <v>37</v>
      </c>
      <c r="F1377" s="25">
        <v>260000000</v>
      </c>
      <c r="G1377" s="24" t="s">
        <v>24</v>
      </c>
    </row>
    <row r="1378" spans="1:7" ht="31.5" customHeight="1" x14ac:dyDescent="0.2">
      <c r="A1378" s="33">
        <v>1375</v>
      </c>
      <c r="B1378" s="13" t="s">
        <v>3993</v>
      </c>
      <c r="C1378" s="1" t="s">
        <v>3994</v>
      </c>
      <c r="D1378" s="1" t="s">
        <v>3995</v>
      </c>
      <c r="E1378" s="11" t="s">
        <v>10</v>
      </c>
      <c r="F1378" s="25">
        <v>27117000</v>
      </c>
      <c r="G1378" s="24" t="s">
        <v>24</v>
      </c>
    </row>
    <row r="1379" spans="1:7" ht="31.5" customHeight="1" x14ac:dyDescent="0.2">
      <c r="A1379" s="33">
        <v>1376</v>
      </c>
      <c r="B1379" s="13" t="s">
        <v>3996</v>
      </c>
      <c r="C1379" s="1" t="s">
        <v>3997</v>
      </c>
      <c r="D1379" s="1" t="s">
        <v>388</v>
      </c>
      <c r="E1379" s="11" t="s">
        <v>37</v>
      </c>
      <c r="F1379" s="25">
        <v>26288320</v>
      </c>
      <c r="G1379" s="24" t="s">
        <v>24</v>
      </c>
    </row>
    <row r="1380" spans="1:7" ht="31.5" customHeight="1" x14ac:dyDescent="0.2">
      <c r="A1380" s="33">
        <v>1377</v>
      </c>
      <c r="B1380" s="13" t="s">
        <v>3998</v>
      </c>
      <c r="C1380" s="1" t="s">
        <v>3999</v>
      </c>
      <c r="D1380" s="1" t="s">
        <v>1780</v>
      </c>
      <c r="E1380" s="11" t="s">
        <v>37</v>
      </c>
      <c r="F1380" s="25">
        <v>83045746</v>
      </c>
      <c r="G1380" s="24" t="s">
        <v>24</v>
      </c>
    </row>
    <row r="1381" spans="1:7" ht="31.5" customHeight="1" x14ac:dyDescent="0.2">
      <c r="A1381" s="33">
        <v>1378</v>
      </c>
      <c r="B1381" s="13" t="s">
        <v>4000</v>
      </c>
      <c r="C1381" s="1" t="s">
        <v>4001</v>
      </c>
      <c r="D1381" s="1" t="s">
        <v>4002</v>
      </c>
      <c r="E1381" s="11" t="s">
        <v>37</v>
      </c>
      <c r="F1381" s="25">
        <v>3618800</v>
      </c>
      <c r="G1381" s="24" t="s">
        <v>24</v>
      </c>
    </row>
    <row r="1382" spans="1:7" ht="31.5" customHeight="1" x14ac:dyDescent="0.2">
      <c r="A1382" s="33">
        <v>1379</v>
      </c>
      <c r="B1382" s="13" t="s">
        <v>4003</v>
      </c>
      <c r="C1382" s="1" t="s">
        <v>4004</v>
      </c>
      <c r="D1382" s="1" t="s">
        <v>4005</v>
      </c>
      <c r="E1382" s="11" t="s">
        <v>37</v>
      </c>
      <c r="F1382" s="25" t="s">
        <v>147</v>
      </c>
      <c r="G1382" s="24" t="s">
        <v>11</v>
      </c>
    </row>
    <row r="1383" spans="1:7" ht="31.5" customHeight="1" x14ac:dyDescent="0.2">
      <c r="A1383" s="33">
        <v>1380</v>
      </c>
      <c r="B1383" s="13" t="s">
        <v>4006</v>
      </c>
      <c r="C1383" s="1" t="s">
        <v>4007</v>
      </c>
      <c r="D1383" s="1" t="s">
        <v>4008</v>
      </c>
      <c r="E1383" s="11" t="s">
        <v>37</v>
      </c>
      <c r="F1383" s="25">
        <v>19250000</v>
      </c>
      <c r="G1383" s="24" t="s">
        <v>24</v>
      </c>
    </row>
    <row r="1384" spans="1:7" ht="31.5" customHeight="1" x14ac:dyDescent="0.2">
      <c r="A1384" s="33">
        <v>1381</v>
      </c>
      <c r="B1384" s="13" t="s">
        <v>4009</v>
      </c>
      <c r="C1384" s="1" t="s">
        <v>4010</v>
      </c>
      <c r="D1384" s="1" t="s">
        <v>4011</v>
      </c>
      <c r="E1384" s="11" t="s">
        <v>37</v>
      </c>
      <c r="F1384" s="25" t="s">
        <v>147</v>
      </c>
      <c r="G1384" s="24" t="s">
        <v>24</v>
      </c>
    </row>
    <row r="1385" spans="1:7" ht="31.5" customHeight="1" x14ac:dyDescent="0.2">
      <c r="A1385" s="33">
        <v>1382</v>
      </c>
      <c r="B1385" s="13" t="s">
        <v>4012</v>
      </c>
      <c r="C1385" s="1" t="s">
        <v>4013</v>
      </c>
      <c r="D1385" s="1" t="s">
        <v>4014</v>
      </c>
      <c r="E1385" s="11" t="s">
        <v>41</v>
      </c>
      <c r="F1385" s="25">
        <v>18672053</v>
      </c>
      <c r="G1385" s="24" t="s">
        <v>11</v>
      </c>
    </row>
    <row r="1386" spans="1:7" ht="31.5" customHeight="1" x14ac:dyDescent="0.2">
      <c r="A1386" s="33">
        <v>1383</v>
      </c>
      <c r="B1386" s="13" t="s">
        <v>4015</v>
      </c>
      <c r="C1386" s="1" t="s">
        <v>4016</v>
      </c>
      <c r="D1386" s="1" t="s">
        <v>2739</v>
      </c>
      <c r="E1386" s="11" t="s">
        <v>37</v>
      </c>
      <c r="F1386" s="25">
        <v>67935860</v>
      </c>
      <c r="G1386" s="24" t="s">
        <v>11</v>
      </c>
    </row>
    <row r="1387" spans="1:7" ht="31.5" customHeight="1" x14ac:dyDescent="0.2">
      <c r="A1387" s="33">
        <v>1384</v>
      </c>
      <c r="B1387" s="13" t="s">
        <v>4017</v>
      </c>
      <c r="C1387" s="1" t="s">
        <v>4018</v>
      </c>
      <c r="D1387" s="1" t="s">
        <v>4019</v>
      </c>
      <c r="E1387" s="11" t="s">
        <v>37</v>
      </c>
      <c r="F1387" s="25">
        <v>33600000</v>
      </c>
      <c r="G1387" s="24" t="s">
        <v>24</v>
      </c>
    </row>
    <row r="1388" spans="1:7" ht="31.5" customHeight="1" x14ac:dyDescent="0.2">
      <c r="A1388" s="33">
        <v>1385</v>
      </c>
      <c r="B1388" s="13" t="s">
        <v>4020</v>
      </c>
      <c r="C1388" s="1" t="s">
        <v>4021</v>
      </c>
      <c r="D1388" s="1" t="s">
        <v>4022</v>
      </c>
      <c r="E1388" s="11" t="s">
        <v>205</v>
      </c>
      <c r="F1388" s="25">
        <v>95773126</v>
      </c>
      <c r="G1388" s="24" t="s">
        <v>11</v>
      </c>
    </row>
    <row r="1389" spans="1:7" ht="31.5" customHeight="1" x14ac:dyDescent="0.2">
      <c r="A1389" s="33">
        <v>1386</v>
      </c>
      <c r="B1389" s="13" t="s">
        <v>4023</v>
      </c>
      <c r="C1389" s="1" t="s">
        <v>4024</v>
      </c>
      <c r="D1389" s="1" t="s">
        <v>4025</v>
      </c>
      <c r="E1389" s="11" t="s">
        <v>205</v>
      </c>
      <c r="F1389" s="25">
        <v>73797325</v>
      </c>
      <c r="G1389" s="24" t="s">
        <v>24</v>
      </c>
    </row>
    <row r="1390" spans="1:7" ht="31.5" customHeight="1" x14ac:dyDescent="0.2">
      <c r="A1390" s="33">
        <v>1387</v>
      </c>
      <c r="B1390" s="13" t="s">
        <v>4026</v>
      </c>
      <c r="C1390" s="1" t="s">
        <v>4027</v>
      </c>
      <c r="D1390" s="1" t="s">
        <v>4028</v>
      </c>
      <c r="E1390" s="11" t="s">
        <v>37</v>
      </c>
      <c r="F1390" s="25">
        <v>511242120</v>
      </c>
      <c r="G1390" s="24" t="s">
        <v>24</v>
      </c>
    </row>
    <row r="1391" spans="1:7" ht="31.5" customHeight="1" x14ac:dyDescent="0.2">
      <c r="A1391" s="33">
        <v>1388</v>
      </c>
      <c r="B1391" s="13" t="s">
        <v>4029</v>
      </c>
      <c r="C1391" s="1" t="s">
        <v>4030</v>
      </c>
      <c r="D1391" s="1" t="s">
        <v>892</v>
      </c>
      <c r="E1391" s="11" t="s">
        <v>205</v>
      </c>
      <c r="F1391" s="25">
        <v>141008352</v>
      </c>
      <c r="G1391" s="24" t="s">
        <v>24</v>
      </c>
    </row>
    <row r="1392" spans="1:7" ht="31.5" customHeight="1" x14ac:dyDescent="0.2">
      <c r="A1392" s="33">
        <v>1389</v>
      </c>
      <c r="B1392" s="13" t="s">
        <v>4031</v>
      </c>
      <c r="C1392" s="1" t="s">
        <v>4032</v>
      </c>
      <c r="D1392" s="1" t="s">
        <v>4033</v>
      </c>
      <c r="E1392" s="11" t="s">
        <v>37</v>
      </c>
      <c r="F1392" s="25">
        <v>69017811</v>
      </c>
      <c r="G1392" s="24" t="s">
        <v>11</v>
      </c>
    </row>
    <row r="1393" spans="1:7" ht="31.5" customHeight="1" x14ac:dyDescent="0.2">
      <c r="A1393" s="33">
        <v>1390</v>
      </c>
      <c r="B1393" s="13" t="s">
        <v>4034</v>
      </c>
      <c r="C1393" s="1" t="s">
        <v>4035</v>
      </c>
      <c r="D1393" s="1" t="s">
        <v>4036</v>
      </c>
      <c r="E1393" s="11" t="s">
        <v>37</v>
      </c>
      <c r="F1393" s="25">
        <v>116679874</v>
      </c>
      <c r="G1393" s="24" t="s">
        <v>11</v>
      </c>
    </row>
    <row r="1394" spans="1:7" ht="31.5" customHeight="1" x14ac:dyDescent="0.2">
      <c r="A1394" s="33">
        <v>1391</v>
      </c>
      <c r="B1394" s="13" t="s">
        <v>4037</v>
      </c>
      <c r="C1394" s="4" t="s">
        <v>4038</v>
      </c>
      <c r="D1394" s="4" t="s">
        <v>4039</v>
      </c>
      <c r="E1394" s="11" t="s">
        <v>37</v>
      </c>
      <c r="F1394" s="25">
        <v>392078528</v>
      </c>
      <c r="G1394" s="24" t="s">
        <v>11</v>
      </c>
    </row>
    <row r="1395" spans="1:7" ht="31.5" customHeight="1" x14ac:dyDescent="0.2">
      <c r="A1395" s="33">
        <v>1392</v>
      </c>
      <c r="B1395" s="13" t="s">
        <v>4040</v>
      </c>
      <c r="C1395" s="1" t="s">
        <v>4041</v>
      </c>
      <c r="D1395" s="1" t="s">
        <v>4042</v>
      </c>
      <c r="E1395" s="11" t="s">
        <v>37</v>
      </c>
      <c r="F1395" s="25">
        <v>0</v>
      </c>
      <c r="G1395" s="24" t="s">
        <v>24</v>
      </c>
    </row>
    <row r="1396" spans="1:7" ht="31.5" customHeight="1" x14ac:dyDescent="0.2">
      <c r="A1396" s="33">
        <v>1393</v>
      </c>
      <c r="B1396" s="13" t="s">
        <v>4043</v>
      </c>
      <c r="C1396" s="1" t="s">
        <v>4044</v>
      </c>
      <c r="D1396" s="1" t="s">
        <v>4045</v>
      </c>
      <c r="E1396" s="11" t="s">
        <v>10</v>
      </c>
      <c r="F1396" s="25" t="s">
        <v>147</v>
      </c>
      <c r="G1396" s="24" t="s">
        <v>11</v>
      </c>
    </row>
    <row r="1397" spans="1:7" ht="31.5" customHeight="1" x14ac:dyDescent="0.2">
      <c r="A1397" s="33">
        <v>1394</v>
      </c>
      <c r="B1397" s="13" t="s">
        <v>4046</v>
      </c>
      <c r="C1397" s="1" t="s">
        <v>4047</v>
      </c>
      <c r="D1397" s="1" t="s">
        <v>4048</v>
      </c>
      <c r="E1397" s="11" t="s">
        <v>41</v>
      </c>
      <c r="F1397" s="25">
        <v>25081977</v>
      </c>
      <c r="G1397" s="24" t="s">
        <v>11</v>
      </c>
    </row>
    <row r="1398" spans="1:7" ht="31.5" customHeight="1" x14ac:dyDescent="0.2">
      <c r="A1398" s="33">
        <v>1395</v>
      </c>
      <c r="B1398" s="13" t="s">
        <v>4049</v>
      </c>
      <c r="C1398" s="1" t="s">
        <v>4050</v>
      </c>
      <c r="D1398" s="1" t="s">
        <v>4051</v>
      </c>
      <c r="E1398" s="11" t="s">
        <v>10</v>
      </c>
      <c r="F1398" s="25">
        <v>275000000</v>
      </c>
      <c r="G1398" s="24" t="s">
        <v>11</v>
      </c>
    </row>
    <row r="1399" spans="1:7" ht="31.5" customHeight="1" x14ac:dyDescent="0.2">
      <c r="A1399" s="33">
        <v>1396</v>
      </c>
      <c r="B1399" s="13" t="s">
        <v>4052</v>
      </c>
      <c r="C1399" s="1" t="s">
        <v>4053</v>
      </c>
      <c r="D1399" s="1" t="s">
        <v>4054</v>
      </c>
      <c r="E1399" s="11" t="s">
        <v>10</v>
      </c>
      <c r="F1399" s="25">
        <v>325000000</v>
      </c>
      <c r="G1399" s="24" t="s">
        <v>11</v>
      </c>
    </row>
    <row r="1400" spans="1:7" ht="31.5" customHeight="1" x14ac:dyDescent="0.2">
      <c r="A1400" s="33">
        <v>1397</v>
      </c>
      <c r="B1400" s="13" t="s">
        <v>4055</v>
      </c>
      <c r="C1400" s="1" t="s">
        <v>4056</v>
      </c>
      <c r="D1400" s="1" t="s">
        <v>4057</v>
      </c>
      <c r="E1400" s="11" t="s">
        <v>10</v>
      </c>
      <c r="F1400" s="25">
        <v>325000000</v>
      </c>
      <c r="G1400" s="24" t="s">
        <v>11</v>
      </c>
    </row>
    <row r="1401" spans="1:7" ht="31.5" customHeight="1" x14ac:dyDescent="0.2">
      <c r="A1401" s="33">
        <v>1398</v>
      </c>
      <c r="B1401" s="13" t="s">
        <v>4058</v>
      </c>
      <c r="C1401" s="1" t="s">
        <v>4059</v>
      </c>
      <c r="D1401" s="1" t="s">
        <v>4060</v>
      </c>
      <c r="E1401" s="11" t="s">
        <v>10</v>
      </c>
      <c r="F1401" s="25">
        <v>205000000</v>
      </c>
      <c r="G1401" s="24" t="s">
        <v>11</v>
      </c>
    </row>
    <row r="1402" spans="1:7" ht="31.5" customHeight="1" x14ac:dyDescent="0.2">
      <c r="A1402" s="33">
        <v>1399</v>
      </c>
      <c r="B1402" s="13" t="s">
        <v>4061</v>
      </c>
      <c r="C1402" s="1" t="s">
        <v>4062</v>
      </c>
      <c r="D1402" s="1" t="s">
        <v>4063</v>
      </c>
      <c r="E1402" s="11" t="s">
        <v>37</v>
      </c>
      <c r="F1402" s="25">
        <v>11863533</v>
      </c>
      <c r="G1402" s="24" t="s">
        <v>24</v>
      </c>
    </row>
    <row r="1403" spans="1:7" ht="31.5" customHeight="1" x14ac:dyDescent="0.2">
      <c r="A1403" s="33">
        <v>1400</v>
      </c>
      <c r="B1403" s="13" t="s">
        <v>4064</v>
      </c>
      <c r="C1403" s="4" t="s">
        <v>4065</v>
      </c>
      <c r="D1403" s="4" t="s">
        <v>4066</v>
      </c>
      <c r="E1403" s="11" t="s">
        <v>205</v>
      </c>
      <c r="F1403" s="25">
        <v>265325585</v>
      </c>
      <c r="G1403" s="24" t="s">
        <v>24</v>
      </c>
    </row>
    <row r="1404" spans="1:7" ht="31.5" customHeight="1" x14ac:dyDescent="0.2">
      <c r="A1404" s="33">
        <v>1401</v>
      </c>
      <c r="B1404" s="13" t="s">
        <v>4067</v>
      </c>
      <c r="C1404" s="1" t="s">
        <v>4068</v>
      </c>
      <c r="D1404" s="1" t="s">
        <v>4069</v>
      </c>
      <c r="E1404" s="11" t="s">
        <v>37</v>
      </c>
      <c r="F1404" s="25">
        <v>18055560</v>
      </c>
      <c r="G1404" s="24" t="s">
        <v>24</v>
      </c>
    </row>
    <row r="1405" spans="1:7" ht="31.5" customHeight="1" x14ac:dyDescent="0.2">
      <c r="A1405" s="33">
        <v>1402</v>
      </c>
      <c r="B1405" s="13" t="s">
        <v>4070</v>
      </c>
      <c r="C1405" s="1" t="s">
        <v>4071</v>
      </c>
      <c r="D1405" s="1" t="s">
        <v>4072</v>
      </c>
      <c r="E1405" s="11" t="s">
        <v>37</v>
      </c>
      <c r="F1405" s="25">
        <v>0</v>
      </c>
      <c r="G1405" s="24" t="s">
        <v>24</v>
      </c>
    </row>
    <row r="1406" spans="1:7" ht="31.5" customHeight="1" x14ac:dyDescent="0.2">
      <c r="A1406" s="33">
        <v>1403</v>
      </c>
      <c r="B1406" s="13" t="s">
        <v>4073</v>
      </c>
      <c r="C1406" s="1" t="s">
        <v>4074</v>
      </c>
      <c r="D1406" s="1" t="s">
        <v>4075</v>
      </c>
      <c r="E1406" s="11" t="s">
        <v>10</v>
      </c>
      <c r="F1406" s="25">
        <v>31064321</v>
      </c>
      <c r="G1406" s="24" t="s">
        <v>11</v>
      </c>
    </row>
    <row r="1407" spans="1:7" ht="31.5" customHeight="1" x14ac:dyDescent="0.2">
      <c r="A1407" s="33">
        <v>1404</v>
      </c>
      <c r="B1407" s="13" t="s">
        <v>4076</v>
      </c>
      <c r="C1407" s="1" t="s">
        <v>4077</v>
      </c>
      <c r="D1407" s="1" t="s">
        <v>4033</v>
      </c>
      <c r="E1407" s="11" t="s">
        <v>37</v>
      </c>
      <c r="F1407" s="25">
        <v>9019759</v>
      </c>
      <c r="G1407" s="24" t="s">
        <v>11</v>
      </c>
    </row>
    <row r="1408" spans="1:7" ht="31.5" customHeight="1" x14ac:dyDescent="0.2">
      <c r="A1408" s="33">
        <v>1405</v>
      </c>
      <c r="B1408" s="13" t="s">
        <v>4078</v>
      </c>
      <c r="C1408" s="1" t="s">
        <v>4079</v>
      </c>
      <c r="D1408" s="1" t="s">
        <v>4080</v>
      </c>
      <c r="E1408" s="11" t="s">
        <v>41</v>
      </c>
      <c r="F1408" s="25" t="s">
        <v>147</v>
      </c>
      <c r="G1408" s="24" t="s">
        <v>24</v>
      </c>
    </row>
    <row r="1409" spans="1:7" ht="31.5" customHeight="1" x14ac:dyDescent="0.2">
      <c r="A1409" s="33">
        <v>1406</v>
      </c>
      <c r="B1409" s="13" t="s">
        <v>4081</v>
      </c>
      <c r="C1409" s="1" t="s">
        <v>4082</v>
      </c>
      <c r="D1409" s="1" t="s">
        <v>4083</v>
      </c>
      <c r="E1409" s="11" t="s">
        <v>37</v>
      </c>
      <c r="F1409" s="25">
        <v>1560734632</v>
      </c>
      <c r="G1409" s="24" t="s">
        <v>24</v>
      </c>
    </row>
    <row r="1410" spans="1:7" ht="31.5" customHeight="1" x14ac:dyDescent="0.2">
      <c r="A1410" s="33">
        <v>1407</v>
      </c>
      <c r="B1410" s="13" t="s">
        <v>4084</v>
      </c>
      <c r="C1410" s="1" t="s">
        <v>4085</v>
      </c>
      <c r="D1410" s="1" t="s">
        <v>1575</v>
      </c>
      <c r="E1410" s="11" t="s">
        <v>41</v>
      </c>
      <c r="F1410" s="25">
        <v>275000000</v>
      </c>
      <c r="G1410" s="24" t="s">
        <v>11</v>
      </c>
    </row>
    <row r="1411" spans="1:7" ht="31.5" customHeight="1" x14ac:dyDescent="0.2">
      <c r="A1411" s="33">
        <v>1408</v>
      </c>
      <c r="B1411" s="13" t="s">
        <v>4086</v>
      </c>
      <c r="C1411" s="1" t="s">
        <v>4087</v>
      </c>
      <c r="D1411" s="1" t="s">
        <v>4088</v>
      </c>
      <c r="E1411" s="11" t="s">
        <v>37</v>
      </c>
      <c r="F1411" s="25">
        <v>240409463</v>
      </c>
      <c r="G1411" s="24" t="s">
        <v>24</v>
      </c>
    </row>
    <row r="1412" spans="1:7" ht="31.5" customHeight="1" x14ac:dyDescent="0.2">
      <c r="A1412" s="33">
        <v>1409</v>
      </c>
      <c r="B1412" s="13" t="s">
        <v>4089</v>
      </c>
      <c r="C1412" s="1" t="s">
        <v>4090</v>
      </c>
      <c r="D1412" s="1" t="s">
        <v>4091</v>
      </c>
      <c r="E1412" s="11" t="s">
        <v>37</v>
      </c>
      <c r="F1412" s="25">
        <v>10474200</v>
      </c>
      <c r="G1412" s="24" t="s">
        <v>24</v>
      </c>
    </row>
    <row r="1413" spans="1:7" ht="31.5" customHeight="1" x14ac:dyDescent="0.2">
      <c r="A1413" s="33">
        <v>1410</v>
      </c>
      <c r="B1413" s="13" t="s">
        <v>4092</v>
      </c>
      <c r="C1413" s="4" t="s">
        <v>4093</v>
      </c>
      <c r="D1413" s="4" t="s">
        <v>4094</v>
      </c>
      <c r="E1413" s="11" t="s">
        <v>37</v>
      </c>
      <c r="F1413" s="25">
        <v>700000000</v>
      </c>
      <c r="G1413" s="24" t="s">
        <v>11</v>
      </c>
    </row>
    <row r="1414" spans="1:7" ht="31.5" customHeight="1" x14ac:dyDescent="0.2">
      <c r="A1414" s="33">
        <v>1411</v>
      </c>
      <c r="B1414" s="13" t="s">
        <v>4095</v>
      </c>
      <c r="C1414" s="1" t="s">
        <v>4096</v>
      </c>
      <c r="D1414" s="1" t="s">
        <v>4097</v>
      </c>
      <c r="E1414" s="11" t="s">
        <v>37</v>
      </c>
      <c r="F1414" s="25">
        <v>605428718</v>
      </c>
      <c r="G1414" s="24" t="s">
        <v>24</v>
      </c>
    </row>
    <row r="1415" spans="1:7" ht="31.5" customHeight="1" x14ac:dyDescent="0.2">
      <c r="A1415" s="33">
        <v>1412</v>
      </c>
      <c r="B1415" s="13" t="s">
        <v>4098</v>
      </c>
      <c r="C1415" s="4" t="s">
        <v>4099</v>
      </c>
      <c r="D1415" s="4" t="s">
        <v>4100</v>
      </c>
      <c r="E1415" s="11" t="s">
        <v>205</v>
      </c>
      <c r="F1415" s="25">
        <v>147000000</v>
      </c>
      <c r="G1415" s="24" t="s">
        <v>24</v>
      </c>
    </row>
    <row r="1416" spans="1:7" ht="31.5" customHeight="1" x14ac:dyDescent="0.2">
      <c r="A1416" s="33">
        <v>1413</v>
      </c>
      <c r="B1416" s="13" t="s">
        <v>4101</v>
      </c>
      <c r="C1416" s="1" t="s">
        <v>4102</v>
      </c>
      <c r="D1416" s="1" t="s">
        <v>2278</v>
      </c>
      <c r="E1416" s="11" t="s">
        <v>10</v>
      </c>
      <c r="F1416" s="25">
        <v>86811600</v>
      </c>
      <c r="G1416" s="24" t="s">
        <v>11</v>
      </c>
    </row>
    <row r="1417" spans="1:7" ht="31.5" customHeight="1" x14ac:dyDescent="0.2">
      <c r="A1417" s="33">
        <v>1414</v>
      </c>
      <c r="B1417" s="13" t="s">
        <v>4103</v>
      </c>
      <c r="C1417" s="4" t="s">
        <v>4104</v>
      </c>
      <c r="D1417" s="4" t="s">
        <v>4105</v>
      </c>
      <c r="E1417" s="11" t="s">
        <v>37</v>
      </c>
      <c r="F1417" s="25">
        <v>21847721</v>
      </c>
      <c r="G1417" s="24" t="s">
        <v>24</v>
      </c>
    </row>
    <row r="1418" spans="1:7" ht="31.5" customHeight="1" x14ac:dyDescent="0.2">
      <c r="A1418" s="33">
        <v>1415</v>
      </c>
      <c r="B1418" s="13" t="s">
        <v>4106</v>
      </c>
      <c r="C1418" s="4" t="s">
        <v>4107</v>
      </c>
      <c r="D1418" s="4" t="s">
        <v>4108</v>
      </c>
      <c r="E1418" s="11" t="s">
        <v>10</v>
      </c>
      <c r="F1418" s="25">
        <v>1585434000</v>
      </c>
      <c r="G1418" s="24" t="s">
        <v>24</v>
      </c>
    </row>
    <row r="1419" spans="1:7" ht="31.5" customHeight="1" x14ac:dyDescent="0.2">
      <c r="A1419" s="33">
        <v>1416</v>
      </c>
      <c r="B1419" s="13" t="s">
        <v>4109</v>
      </c>
      <c r="C1419" s="4" t="s">
        <v>4110</v>
      </c>
      <c r="D1419" s="4" t="s">
        <v>1555</v>
      </c>
      <c r="E1419" s="11" t="s">
        <v>10</v>
      </c>
      <c r="F1419" s="25">
        <v>206326762</v>
      </c>
      <c r="G1419" s="24" t="s">
        <v>11</v>
      </c>
    </row>
    <row r="1420" spans="1:7" ht="31.5" customHeight="1" x14ac:dyDescent="0.2">
      <c r="A1420" s="33">
        <v>1417</v>
      </c>
      <c r="B1420" s="13" t="s">
        <v>4111</v>
      </c>
      <c r="C1420" s="4" t="s">
        <v>4112</v>
      </c>
      <c r="D1420" s="4" t="s">
        <v>4113</v>
      </c>
      <c r="E1420" s="11" t="s">
        <v>41</v>
      </c>
      <c r="F1420" s="25">
        <v>42310414</v>
      </c>
      <c r="G1420" s="24" t="s">
        <v>24</v>
      </c>
    </row>
    <row r="1421" spans="1:7" ht="31.5" customHeight="1" x14ac:dyDescent="0.2">
      <c r="A1421" s="33">
        <v>1418</v>
      </c>
      <c r="B1421" s="13" t="s">
        <v>4114</v>
      </c>
      <c r="C1421" s="4" t="s">
        <v>4115</v>
      </c>
      <c r="D1421" s="4" t="s">
        <v>4116</v>
      </c>
      <c r="E1421" s="11" t="s">
        <v>37</v>
      </c>
      <c r="F1421" s="25">
        <v>37588450</v>
      </c>
      <c r="G1421" s="24" t="s">
        <v>11</v>
      </c>
    </row>
    <row r="1422" spans="1:7" ht="31.5" customHeight="1" x14ac:dyDescent="0.2">
      <c r="A1422" s="33">
        <v>1419</v>
      </c>
      <c r="B1422" s="13" t="s">
        <v>4117</v>
      </c>
      <c r="C1422" s="1" t="s">
        <v>4118</v>
      </c>
      <c r="D1422" s="1" t="s">
        <v>4119</v>
      </c>
      <c r="E1422" s="11" t="s">
        <v>37</v>
      </c>
      <c r="F1422" s="25">
        <v>506822934</v>
      </c>
      <c r="G1422" s="24" t="s">
        <v>24</v>
      </c>
    </row>
    <row r="1423" spans="1:7" ht="31.5" customHeight="1" x14ac:dyDescent="0.2">
      <c r="A1423" s="33">
        <v>1420</v>
      </c>
      <c r="B1423" s="13" t="s">
        <v>4120</v>
      </c>
      <c r="C1423" s="4" t="s">
        <v>4121</v>
      </c>
      <c r="D1423" s="4" t="s">
        <v>4122</v>
      </c>
      <c r="E1423" s="11" t="s">
        <v>41</v>
      </c>
      <c r="F1423" s="25">
        <v>143888822</v>
      </c>
      <c r="G1423" s="24" t="s">
        <v>11</v>
      </c>
    </row>
    <row r="1424" spans="1:7" ht="31.5" customHeight="1" x14ac:dyDescent="0.2">
      <c r="A1424" s="33">
        <v>1421</v>
      </c>
      <c r="B1424" s="13" t="s">
        <v>4123</v>
      </c>
      <c r="C1424" s="4" t="s">
        <v>4124</v>
      </c>
      <c r="D1424" s="4" t="s">
        <v>4125</v>
      </c>
      <c r="E1424" s="11" t="s">
        <v>10</v>
      </c>
      <c r="F1424" s="25">
        <v>35515486</v>
      </c>
      <c r="G1424" s="24" t="s">
        <v>11</v>
      </c>
    </row>
    <row r="1425" spans="1:7" ht="31.5" customHeight="1" x14ac:dyDescent="0.2">
      <c r="A1425" s="33">
        <v>1422</v>
      </c>
      <c r="B1425" s="13" t="s">
        <v>4126</v>
      </c>
      <c r="C1425" s="4" t="s">
        <v>4127</v>
      </c>
      <c r="D1425" s="4" t="s">
        <v>4128</v>
      </c>
      <c r="E1425" s="11" t="s">
        <v>37</v>
      </c>
      <c r="F1425" s="25">
        <v>34180060</v>
      </c>
      <c r="G1425" s="24" t="s">
        <v>24</v>
      </c>
    </row>
    <row r="1426" spans="1:7" ht="31.5" customHeight="1" x14ac:dyDescent="0.2">
      <c r="A1426" s="33">
        <v>1423</v>
      </c>
      <c r="B1426" s="13" t="s">
        <v>4129</v>
      </c>
      <c r="C1426" s="1" t="s">
        <v>4130</v>
      </c>
      <c r="D1426" s="1" t="s">
        <v>1300</v>
      </c>
      <c r="E1426" s="11" t="s">
        <v>10</v>
      </c>
      <c r="F1426" s="25">
        <v>275000000</v>
      </c>
      <c r="G1426" s="24" t="s">
        <v>11</v>
      </c>
    </row>
    <row r="1427" spans="1:7" ht="31.5" customHeight="1" x14ac:dyDescent="0.2">
      <c r="A1427" s="33">
        <v>1424</v>
      </c>
      <c r="B1427" s="13" t="s">
        <v>4131</v>
      </c>
      <c r="C1427" s="4" t="s">
        <v>4132</v>
      </c>
      <c r="D1427" s="4" t="s">
        <v>4133</v>
      </c>
      <c r="E1427" s="11" t="s">
        <v>41</v>
      </c>
      <c r="F1427" s="25">
        <v>0</v>
      </c>
      <c r="G1427" s="24" t="s">
        <v>24</v>
      </c>
    </row>
    <row r="1428" spans="1:7" ht="31.5" customHeight="1" x14ac:dyDescent="0.2">
      <c r="A1428" s="33">
        <v>1425</v>
      </c>
      <c r="B1428" s="13" t="s">
        <v>4134</v>
      </c>
      <c r="C1428" s="4" t="s">
        <v>4135</v>
      </c>
      <c r="D1428" s="4" t="s">
        <v>4136</v>
      </c>
      <c r="E1428" s="11" t="s">
        <v>37</v>
      </c>
      <c r="F1428" s="25">
        <v>0</v>
      </c>
      <c r="G1428" s="24" t="s">
        <v>24</v>
      </c>
    </row>
    <row r="1429" spans="1:7" ht="31.5" customHeight="1" x14ac:dyDescent="0.2">
      <c r="A1429" s="33">
        <v>1426</v>
      </c>
      <c r="B1429" s="13" t="s">
        <v>4137</v>
      </c>
      <c r="C1429" s="1" t="s">
        <v>4138</v>
      </c>
      <c r="D1429" s="1" t="s">
        <v>4139</v>
      </c>
      <c r="E1429" s="11" t="s">
        <v>37</v>
      </c>
      <c r="F1429" s="25">
        <v>74294691</v>
      </c>
      <c r="G1429" s="24" t="s">
        <v>24</v>
      </c>
    </row>
    <row r="1430" spans="1:7" ht="31.5" customHeight="1" x14ac:dyDescent="0.2">
      <c r="A1430" s="33">
        <v>1427</v>
      </c>
      <c r="B1430" s="13" t="s">
        <v>4140</v>
      </c>
      <c r="C1430" s="1" t="s">
        <v>4141</v>
      </c>
      <c r="D1430" s="1" t="s">
        <v>4142</v>
      </c>
      <c r="E1430" s="11" t="s">
        <v>37</v>
      </c>
      <c r="F1430" s="25">
        <v>30000000</v>
      </c>
      <c r="G1430" s="24" t="s">
        <v>24</v>
      </c>
    </row>
    <row r="1431" spans="1:7" ht="31.5" customHeight="1" x14ac:dyDescent="0.2">
      <c r="A1431" s="33">
        <v>1428</v>
      </c>
      <c r="B1431" s="13" t="s">
        <v>4143</v>
      </c>
      <c r="C1431" s="4" t="s">
        <v>4144</v>
      </c>
      <c r="D1431" s="4" t="s">
        <v>2767</v>
      </c>
      <c r="E1431" s="11" t="s">
        <v>37</v>
      </c>
      <c r="F1431" s="25" t="s">
        <v>147</v>
      </c>
      <c r="G1431" s="24" t="s">
        <v>11</v>
      </c>
    </row>
    <row r="1432" spans="1:7" ht="31.5" customHeight="1" x14ac:dyDescent="0.2">
      <c r="A1432" s="33">
        <v>1429</v>
      </c>
      <c r="B1432" s="13" t="s">
        <v>4145</v>
      </c>
      <c r="C1432" s="7" t="s">
        <v>4146</v>
      </c>
      <c r="D1432" s="7" t="s">
        <v>1095</v>
      </c>
      <c r="E1432" s="11" t="s">
        <v>37</v>
      </c>
      <c r="F1432" s="25">
        <v>0</v>
      </c>
      <c r="G1432" s="24" t="s">
        <v>24</v>
      </c>
    </row>
    <row r="1433" spans="1:7" ht="31.5" customHeight="1" x14ac:dyDescent="0.2">
      <c r="A1433" s="33">
        <v>1430</v>
      </c>
      <c r="B1433" s="13" t="s">
        <v>4147</v>
      </c>
      <c r="C1433" s="4" t="s">
        <v>4148</v>
      </c>
      <c r="D1433" s="4" t="s">
        <v>4054</v>
      </c>
      <c r="E1433" s="11" t="s">
        <v>37</v>
      </c>
      <c r="F1433" s="25" t="s">
        <v>147</v>
      </c>
      <c r="G1433" s="24" t="s">
        <v>11</v>
      </c>
    </row>
    <row r="1434" spans="1:7" ht="31.5" customHeight="1" x14ac:dyDescent="0.2">
      <c r="A1434" s="33">
        <v>1431</v>
      </c>
      <c r="B1434" s="13" t="s">
        <v>4149</v>
      </c>
      <c r="C1434" s="4" t="s">
        <v>4150</v>
      </c>
      <c r="D1434" s="4" t="s">
        <v>4151</v>
      </c>
      <c r="E1434" s="11" t="s">
        <v>10</v>
      </c>
      <c r="F1434" s="25">
        <v>5614050</v>
      </c>
      <c r="G1434" s="24" t="s">
        <v>24</v>
      </c>
    </row>
    <row r="1435" spans="1:7" ht="31.5" customHeight="1" x14ac:dyDescent="0.2">
      <c r="A1435" s="33">
        <v>1432</v>
      </c>
      <c r="B1435" s="13" t="s">
        <v>4152</v>
      </c>
      <c r="C1435" s="4" t="s">
        <v>4153</v>
      </c>
      <c r="D1435" s="4" t="s">
        <v>4154</v>
      </c>
      <c r="E1435" s="11" t="s">
        <v>10</v>
      </c>
      <c r="F1435" s="25">
        <v>182000000</v>
      </c>
      <c r="G1435" s="24" t="s">
        <v>11</v>
      </c>
    </row>
    <row r="1436" spans="1:7" ht="31.5" customHeight="1" x14ac:dyDescent="0.2">
      <c r="A1436" s="33">
        <v>1433</v>
      </c>
      <c r="B1436" s="13" t="s">
        <v>4155</v>
      </c>
      <c r="C1436" s="4" t="s">
        <v>4156</v>
      </c>
      <c r="D1436" s="4" t="s">
        <v>770</v>
      </c>
      <c r="E1436" s="11" t="s">
        <v>10</v>
      </c>
      <c r="F1436" s="25">
        <v>51377908</v>
      </c>
      <c r="G1436" s="24" t="s">
        <v>11</v>
      </c>
    </row>
    <row r="1437" spans="1:7" ht="31.5" customHeight="1" x14ac:dyDescent="0.2">
      <c r="A1437" s="33">
        <v>1434</v>
      </c>
      <c r="B1437" s="13" t="s">
        <v>4157</v>
      </c>
      <c r="C1437" s="4" t="s">
        <v>4158</v>
      </c>
      <c r="D1437" s="4" t="s">
        <v>1461</v>
      </c>
      <c r="E1437" s="11" t="s">
        <v>10</v>
      </c>
      <c r="F1437" s="25">
        <v>49346632</v>
      </c>
      <c r="G1437" s="24" t="s">
        <v>11</v>
      </c>
    </row>
    <row r="1438" spans="1:7" ht="31.5" customHeight="1" x14ac:dyDescent="0.2">
      <c r="A1438" s="33">
        <v>1435</v>
      </c>
      <c r="B1438" s="13" t="s">
        <v>4159</v>
      </c>
      <c r="C1438" s="4" t="s">
        <v>4160</v>
      </c>
      <c r="D1438" s="4" t="s">
        <v>4161</v>
      </c>
      <c r="E1438" s="11" t="s">
        <v>41</v>
      </c>
      <c r="F1438" s="25">
        <v>30500000</v>
      </c>
      <c r="G1438" s="24" t="s">
        <v>24</v>
      </c>
    </row>
    <row r="1439" spans="1:7" ht="31.5" customHeight="1" x14ac:dyDescent="0.2">
      <c r="A1439" s="33">
        <v>1436</v>
      </c>
      <c r="B1439" s="13" t="s">
        <v>4162</v>
      </c>
      <c r="C1439" s="1" t="s">
        <v>4163</v>
      </c>
      <c r="D1439" s="1" t="s">
        <v>904</v>
      </c>
      <c r="E1439" s="11" t="s">
        <v>10</v>
      </c>
      <c r="F1439" s="25">
        <v>62785433</v>
      </c>
      <c r="G1439" s="24" t="s">
        <v>11</v>
      </c>
    </row>
    <row r="1440" spans="1:7" ht="31.5" customHeight="1" x14ac:dyDescent="0.2">
      <c r="A1440" s="33">
        <v>1437</v>
      </c>
      <c r="B1440" s="13" t="s">
        <v>4164</v>
      </c>
      <c r="C1440" s="4" t="s">
        <v>4165</v>
      </c>
      <c r="D1440" s="4" t="s">
        <v>3103</v>
      </c>
      <c r="E1440" s="11" t="s">
        <v>37</v>
      </c>
      <c r="F1440" s="25">
        <v>61878668</v>
      </c>
      <c r="G1440" s="24" t="s">
        <v>11</v>
      </c>
    </row>
    <row r="1441" spans="1:7" ht="31.5" customHeight="1" x14ac:dyDescent="0.2">
      <c r="A1441" s="33">
        <v>1438</v>
      </c>
      <c r="B1441" s="13" t="s">
        <v>4166</v>
      </c>
      <c r="C1441" s="4" t="s">
        <v>4167</v>
      </c>
      <c r="D1441" s="4" t="s">
        <v>4168</v>
      </c>
      <c r="E1441" s="11" t="s">
        <v>10</v>
      </c>
      <c r="F1441" s="25">
        <v>130432400</v>
      </c>
      <c r="G1441" s="24" t="s">
        <v>24</v>
      </c>
    </row>
    <row r="1442" spans="1:7" ht="31.5" customHeight="1" x14ac:dyDescent="0.2">
      <c r="A1442" s="33">
        <v>1439</v>
      </c>
      <c r="B1442" s="13" t="s">
        <v>4169</v>
      </c>
      <c r="C1442" s="4" t="s">
        <v>4170</v>
      </c>
      <c r="D1442" s="4" t="s">
        <v>2892</v>
      </c>
      <c r="E1442" s="11" t="s">
        <v>41</v>
      </c>
      <c r="F1442" s="25">
        <v>117506960</v>
      </c>
      <c r="G1442" s="24" t="s">
        <v>24</v>
      </c>
    </row>
    <row r="1443" spans="1:7" ht="31.5" customHeight="1" x14ac:dyDescent="0.2">
      <c r="A1443" s="33">
        <v>1440</v>
      </c>
      <c r="B1443" s="13" t="s">
        <v>4171</v>
      </c>
      <c r="C1443" s="7" t="s">
        <v>4172</v>
      </c>
      <c r="D1443" s="7" t="s">
        <v>4173</v>
      </c>
      <c r="E1443" s="11" t="s">
        <v>10</v>
      </c>
      <c r="F1443" s="25">
        <v>275190727</v>
      </c>
      <c r="G1443" s="24" t="s">
        <v>11</v>
      </c>
    </row>
    <row r="1444" spans="1:7" ht="31.5" customHeight="1" x14ac:dyDescent="0.2">
      <c r="A1444" s="33">
        <v>1441</v>
      </c>
      <c r="B1444" s="13" t="s">
        <v>4174</v>
      </c>
      <c r="C1444" s="4" t="s">
        <v>4175</v>
      </c>
      <c r="D1444" s="4" t="s">
        <v>3027</v>
      </c>
      <c r="E1444" s="11" t="s">
        <v>205</v>
      </c>
      <c r="F1444" s="25">
        <v>51793893</v>
      </c>
      <c r="G1444" s="24" t="s">
        <v>11</v>
      </c>
    </row>
    <row r="1445" spans="1:7" ht="31.5" customHeight="1" x14ac:dyDescent="0.2">
      <c r="A1445" s="33">
        <v>1442</v>
      </c>
      <c r="B1445" s="13" t="s">
        <v>4176</v>
      </c>
      <c r="C1445" s="4" t="s">
        <v>4177</v>
      </c>
      <c r="D1445" s="4" t="s">
        <v>3859</v>
      </c>
      <c r="E1445" s="11" t="s">
        <v>37</v>
      </c>
      <c r="F1445" s="25">
        <v>189255108</v>
      </c>
      <c r="G1445" s="24" t="s">
        <v>24</v>
      </c>
    </row>
    <row r="1446" spans="1:7" ht="31.5" customHeight="1" x14ac:dyDescent="0.2">
      <c r="A1446" s="33">
        <v>1443</v>
      </c>
      <c r="B1446" s="13" t="s">
        <v>4178</v>
      </c>
      <c r="C1446" s="1" t="s">
        <v>4179</v>
      </c>
      <c r="D1446" s="1" t="s">
        <v>4180</v>
      </c>
      <c r="E1446" s="11" t="s">
        <v>37</v>
      </c>
      <c r="F1446" s="25">
        <v>10234215</v>
      </c>
      <c r="G1446" s="24" t="s">
        <v>24</v>
      </c>
    </row>
    <row r="1447" spans="1:7" ht="31.5" customHeight="1" x14ac:dyDescent="0.2">
      <c r="A1447" s="33">
        <v>1444</v>
      </c>
      <c r="B1447" s="13" t="s">
        <v>4181</v>
      </c>
      <c r="C1447" s="1" t="s">
        <v>4182</v>
      </c>
      <c r="D1447" s="1" t="s">
        <v>1155</v>
      </c>
      <c r="E1447" s="11" t="s">
        <v>37</v>
      </c>
      <c r="F1447" s="25">
        <v>221315100</v>
      </c>
      <c r="G1447" s="24" t="s">
        <v>24</v>
      </c>
    </row>
    <row r="1448" spans="1:7" ht="31.5" customHeight="1" x14ac:dyDescent="0.2">
      <c r="A1448" s="33">
        <v>1445</v>
      </c>
      <c r="B1448" s="13" t="s">
        <v>4183</v>
      </c>
      <c r="C1448" s="1" t="s">
        <v>4184</v>
      </c>
      <c r="D1448" s="1" t="s">
        <v>4185</v>
      </c>
      <c r="E1448" s="11" t="s">
        <v>37</v>
      </c>
      <c r="F1448" s="25">
        <v>35008563</v>
      </c>
      <c r="G1448" s="24" t="s">
        <v>11</v>
      </c>
    </row>
    <row r="1449" spans="1:7" ht="31.5" customHeight="1" x14ac:dyDescent="0.2">
      <c r="A1449" s="33">
        <v>1446</v>
      </c>
      <c r="B1449" s="13" t="s">
        <v>4186</v>
      </c>
      <c r="C1449" s="4" t="s">
        <v>4187</v>
      </c>
      <c r="D1449" s="4" t="s">
        <v>4028</v>
      </c>
      <c r="E1449" s="11" t="s">
        <v>37</v>
      </c>
      <c r="F1449" s="25">
        <v>42000000</v>
      </c>
      <c r="G1449" s="24" t="s">
        <v>24</v>
      </c>
    </row>
    <row r="1450" spans="1:7" ht="31.5" customHeight="1" x14ac:dyDescent="0.2">
      <c r="A1450" s="33">
        <v>1447</v>
      </c>
      <c r="B1450" s="13" t="s">
        <v>4188</v>
      </c>
      <c r="C1450" s="4" t="s">
        <v>4189</v>
      </c>
      <c r="D1450" s="4" t="s">
        <v>4113</v>
      </c>
      <c r="E1450" s="11" t="s">
        <v>37</v>
      </c>
      <c r="F1450" s="25">
        <v>68517184</v>
      </c>
      <c r="G1450" s="24" t="s">
        <v>11</v>
      </c>
    </row>
    <row r="1451" spans="1:7" ht="31.5" customHeight="1" x14ac:dyDescent="0.2">
      <c r="A1451" s="33">
        <v>1448</v>
      </c>
      <c r="B1451" s="13" t="s">
        <v>4190</v>
      </c>
      <c r="C1451" s="1" t="s">
        <v>4191</v>
      </c>
      <c r="D1451" s="1" t="s">
        <v>4192</v>
      </c>
      <c r="E1451" s="11" t="s">
        <v>37</v>
      </c>
      <c r="F1451" s="25">
        <v>217805971</v>
      </c>
      <c r="G1451" s="24" t="s">
        <v>11</v>
      </c>
    </row>
    <row r="1452" spans="1:7" ht="31.5" customHeight="1" x14ac:dyDescent="0.2">
      <c r="A1452" s="33">
        <v>1449</v>
      </c>
      <c r="B1452" s="13" t="s">
        <v>4193</v>
      </c>
      <c r="C1452" s="1" t="s">
        <v>4194</v>
      </c>
      <c r="D1452" s="1" t="s">
        <v>4195</v>
      </c>
      <c r="E1452" s="11" t="s">
        <v>37</v>
      </c>
      <c r="F1452" s="25">
        <v>18000000</v>
      </c>
      <c r="G1452" s="24" t="s">
        <v>24</v>
      </c>
    </row>
    <row r="1453" spans="1:7" ht="31.5" customHeight="1" x14ac:dyDescent="0.2">
      <c r="A1453" s="33">
        <v>1450</v>
      </c>
      <c r="B1453" s="13" t="s">
        <v>4196</v>
      </c>
      <c r="C1453" s="1" t="s">
        <v>4197</v>
      </c>
      <c r="D1453" s="1" t="s">
        <v>4198</v>
      </c>
      <c r="E1453" s="11" t="s">
        <v>41</v>
      </c>
      <c r="F1453" s="25">
        <v>18292212</v>
      </c>
      <c r="G1453" s="24" t="s">
        <v>11</v>
      </c>
    </row>
    <row r="1454" spans="1:7" ht="31.5" customHeight="1" x14ac:dyDescent="0.2">
      <c r="A1454" s="33">
        <v>1451</v>
      </c>
      <c r="B1454" s="13" t="s">
        <v>4199</v>
      </c>
      <c r="C1454" s="4" t="s">
        <v>4200</v>
      </c>
      <c r="D1454" s="4" t="s">
        <v>287</v>
      </c>
      <c r="E1454" s="11" t="s">
        <v>41</v>
      </c>
      <c r="F1454" s="25">
        <v>54043914</v>
      </c>
      <c r="G1454" s="24" t="s">
        <v>24</v>
      </c>
    </row>
    <row r="1455" spans="1:7" ht="31.5" customHeight="1" x14ac:dyDescent="0.2">
      <c r="A1455" s="33">
        <v>1452</v>
      </c>
      <c r="B1455" s="13" t="s">
        <v>4201</v>
      </c>
      <c r="C1455" s="4" t="s">
        <v>4202</v>
      </c>
      <c r="D1455" s="4" t="s">
        <v>4203</v>
      </c>
      <c r="E1455" s="11" t="s">
        <v>41</v>
      </c>
      <c r="F1455" s="25">
        <v>715623730</v>
      </c>
      <c r="G1455" s="24" t="s">
        <v>11</v>
      </c>
    </row>
    <row r="1456" spans="1:7" ht="31.5" customHeight="1" x14ac:dyDescent="0.2">
      <c r="A1456" s="33">
        <v>1453</v>
      </c>
      <c r="B1456" s="13" t="s">
        <v>4204</v>
      </c>
      <c r="C1456" s="4" t="s">
        <v>4205</v>
      </c>
      <c r="D1456" s="4" t="s">
        <v>4206</v>
      </c>
      <c r="E1456" s="11" t="s">
        <v>37</v>
      </c>
      <c r="F1456" s="25">
        <v>143573500</v>
      </c>
      <c r="G1456" s="24" t="s">
        <v>24</v>
      </c>
    </row>
    <row r="1457" spans="1:7" ht="31.5" customHeight="1" x14ac:dyDescent="0.2">
      <c r="A1457" s="33">
        <v>1454</v>
      </c>
      <c r="B1457" s="13" t="s">
        <v>4207</v>
      </c>
      <c r="C1457" s="4" t="s">
        <v>4208</v>
      </c>
      <c r="D1457" s="4" t="s">
        <v>2079</v>
      </c>
      <c r="E1457" s="11" t="s">
        <v>37</v>
      </c>
      <c r="F1457" s="25">
        <v>93222188</v>
      </c>
      <c r="G1457" s="24" t="s">
        <v>11</v>
      </c>
    </row>
    <row r="1458" spans="1:7" ht="31.5" customHeight="1" x14ac:dyDescent="0.2">
      <c r="A1458" s="33">
        <v>1455</v>
      </c>
      <c r="B1458" s="13" t="s">
        <v>4209</v>
      </c>
      <c r="C1458" s="4" t="s">
        <v>4210</v>
      </c>
      <c r="D1458" s="4" t="s">
        <v>1841</v>
      </c>
      <c r="E1458" s="11" t="s">
        <v>37</v>
      </c>
      <c r="F1458" s="25">
        <v>309911900</v>
      </c>
      <c r="G1458" s="24" t="s">
        <v>11</v>
      </c>
    </row>
    <row r="1459" spans="1:7" ht="31.5" customHeight="1" x14ac:dyDescent="0.2">
      <c r="A1459" s="33">
        <v>1456</v>
      </c>
      <c r="B1459" s="13" t="s">
        <v>4211</v>
      </c>
      <c r="C1459" s="1" t="s">
        <v>4212</v>
      </c>
      <c r="D1459" s="1" t="s">
        <v>4213</v>
      </c>
      <c r="E1459" s="11" t="s">
        <v>37</v>
      </c>
      <c r="F1459" s="25">
        <v>202746582</v>
      </c>
      <c r="G1459" s="24" t="s">
        <v>11</v>
      </c>
    </row>
    <row r="1460" spans="1:7" ht="31.5" customHeight="1" x14ac:dyDescent="0.2">
      <c r="A1460" s="33">
        <v>1457</v>
      </c>
      <c r="B1460" s="13" t="s">
        <v>4214</v>
      </c>
      <c r="C1460" s="1" t="s">
        <v>4215</v>
      </c>
      <c r="D1460" s="1" t="s">
        <v>3785</v>
      </c>
      <c r="E1460" s="11" t="s">
        <v>37</v>
      </c>
      <c r="F1460" s="25">
        <v>23843085</v>
      </c>
      <c r="G1460" s="24" t="s">
        <v>11</v>
      </c>
    </row>
    <row r="1461" spans="1:7" ht="31.5" customHeight="1" x14ac:dyDescent="0.2">
      <c r="A1461" s="33">
        <v>1458</v>
      </c>
      <c r="B1461" s="13" t="s">
        <v>4216</v>
      </c>
      <c r="C1461" s="1" t="s">
        <v>4217</v>
      </c>
      <c r="D1461" s="1" t="s">
        <v>4218</v>
      </c>
      <c r="E1461" s="11" t="s">
        <v>41</v>
      </c>
      <c r="F1461" s="25">
        <v>0</v>
      </c>
      <c r="G1461" s="24" t="s">
        <v>24</v>
      </c>
    </row>
    <row r="1462" spans="1:7" ht="31.5" customHeight="1" x14ac:dyDescent="0.2">
      <c r="A1462" s="33">
        <v>1459</v>
      </c>
      <c r="B1462" s="13" t="s">
        <v>4219</v>
      </c>
      <c r="C1462" s="1" t="s">
        <v>4220</v>
      </c>
      <c r="D1462" s="1" t="s">
        <v>4221</v>
      </c>
      <c r="E1462" s="11" t="s">
        <v>41</v>
      </c>
      <c r="F1462" s="25">
        <v>45470084</v>
      </c>
      <c r="G1462" s="24" t="s">
        <v>11</v>
      </c>
    </row>
    <row r="1463" spans="1:7" ht="31.5" customHeight="1" x14ac:dyDescent="0.2">
      <c r="A1463" s="33">
        <v>1460</v>
      </c>
      <c r="B1463" s="13" t="s">
        <v>4222</v>
      </c>
      <c r="C1463" s="1" t="s">
        <v>4223</v>
      </c>
      <c r="D1463" s="1" t="s">
        <v>4224</v>
      </c>
      <c r="E1463" s="11" t="s">
        <v>10</v>
      </c>
      <c r="F1463" s="25">
        <v>325000000</v>
      </c>
      <c r="G1463" s="24" t="s">
        <v>11</v>
      </c>
    </row>
    <row r="1464" spans="1:7" ht="31.5" customHeight="1" x14ac:dyDescent="0.2">
      <c r="A1464" s="33">
        <v>1461</v>
      </c>
      <c r="B1464" s="13" t="s">
        <v>4225</v>
      </c>
      <c r="C1464" s="1" t="s">
        <v>4226</v>
      </c>
      <c r="D1464" s="1" t="s">
        <v>4227</v>
      </c>
      <c r="E1464" s="11" t="s">
        <v>10</v>
      </c>
      <c r="F1464" s="25">
        <v>275000000</v>
      </c>
      <c r="G1464" s="24" t="s">
        <v>11</v>
      </c>
    </row>
    <row r="1465" spans="1:7" ht="31.5" customHeight="1" x14ac:dyDescent="0.2">
      <c r="A1465" s="33">
        <v>1462</v>
      </c>
      <c r="B1465" s="13" t="s">
        <v>4228</v>
      </c>
      <c r="C1465" s="1" t="s">
        <v>4229</v>
      </c>
      <c r="D1465" s="1" t="s">
        <v>4230</v>
      </c>
      <c r="E1465" s="11" t="s">
        <v>10</v>
      </c>
      <c r="F1465" s="25">
        <v>200000000</v>
      </c>
      <c r="G1465" s="24" t="s">
        <v>11</v>
      </c>
    </row>
    <row r="1466" spans="1:7" ht="31.5" customHeight="1" x14ac:dyDescent="0.2">
      <c r="A1466" s="33">
        <v>1463</v>
      </c>
      <c r="B1466" s="13" t="s">
        <v>4231</v>
      </c>
      <c r="C1466" s="4" t="s">
        <v>4232</v>
      </c>
      <c r="D1466" s="4" t="s">
        <v>4233</v>
      </c>
      <c r="E1466" s="11" t="s">
        <v>10</v>
      </c>
      <c r="F1466" s="25">
        <v>50649952</v>
      </c>
      <c r="G1466" s="24" t="s">
        <v>11</v>
      </c>
    </row>
    <row r="1467" spans="1:7" ht="31.5" customHeight="1" x14ac:dyDescent="0.2">
      <c r="A1467" s="33">
        <v>1464</v>
      </c>
      <c r="B1467" s="13" t="s">
        <v>4234</v>
      </c>
      <c r="C1467" s="1" t="s">
        <v>4235</v>
      </c>
      <c r="D1467" s="1" t="s">
        <v>4236</v>
      </c>
      <c r="E1467" s="11" t="s">
        <v>37</v>
      </c>
      <c r="F1467" s="25">
        <v>46808875</v>
      </c>
      <c r="G1467" s="24" t="s">
        <v>24</v>
      </c>
    </row>
    <row r="1468" spans="1:7" ht="31.5" customHeight="1" x14ac:dyDescent="0.2">
      <c r="A1468" s="33">
        <v>1465</v>
      </c>
      <c r="B1468" s="13" t="s">
        <v>4237</v>
      </c>
      <c r="C1468" s="1" t="s">
        <v>4238</v>
      </c>
      <c r="D1468" s="1" t="s">
        <v>4239</v>
      </c>
      <c r="E1468" s="11" t="s">
        <v>10</v>
      </c>
      <c r="F1468" s="25">
        <v>50649952</v>
      </c>
      <c r="G1468" s="24" t="s">
        <v>11</v>
      </c>
    </row>
    <row r="1469" spans="1:7" ht="31.5" customHeight="1" x14ac:dyDescent="0.2">
      <c r="A1469" s="33">
        <v>1466</v>
      </c>
      <c r="B1469" s="13" t="s">
        <v>4240</v>
      </c>
      <c r="C1469" s="1" t="s">
        <v>4241</v>
      </c>
      <c r="D1469" s="1" t="s">
        <v>4242</v>
      </c>
      <c r="E1469" s="11" t="s">
        <v>37</v>
      </c>
      <c r="F1469" s="25">
        <v>5484472</v>
      </c>
      <c r="G1469" s="24" t="s">
        <v>24</v>
      </c>
    </row>
    <row r="1470" spans="1:7" ht="31.5" customHeight="1" x14ac:dyDescent="0.2">
      <c r="A1470" s="33">
        <v>1467</v>
      </c>
      <c r="B1470" s="13" t="s">
        <v>4243</v>
      </c>
      <c r="C1470" s="1" t="s">
        <v>4244</v>
      </c>
      <c r="D1470" s="1" t="s">
        <v>4245</v>
      </c>
      <c r="E1470" s="11" t="s">
        <v>37</v>
      </c>
      <c r="F1470" s="25">
        <v>78000000</v>
      </c>
      <c r="G1470" s="24" t="s">
        <v>24</v>
      </c>
    </row>
    <row r="1471" spans="1:7" ht="31.5" customHeight="1" x14ac:dyDescent="0.2">
      <c r="A1471" s="33">
        <v>1468</v>
      </c>
      <c r="B1471" s="13" t="s">
        <v>4246</v>
      </c>
      <c r="C1471" s="1" t="s">
        <v>4247</v>
      </c>
      <c r="D1471" s="1" t="s">
        <v>4248</v>
      </c>
      <c r="E1471" s="11" t="s">
        <v>41</v>
      </c>
      <c r="F1471" s="25">
        <v>20432976</v>
      </c>
      <c r="G1471" s="24" t="s">
        <v>11</v>
      </c>
    </row>
    <row r="1472" spans="1:7" ht="31.5" customHeight="1" x14ac:dyDescent="0.2">
      <c r="A1472" s="33">
        <v>1469</v>
      </c>
      <c r="B1472" s="13" t="s">
        <v>4249</v>
      </c>
      <c r="C1472" s="1" t="s">
        <v>4250</v>
      </c>
      <c r="D1472" s="1" t="s">
        <v>4251</v>
      </c>
      <c r="E1472" s="11" t="s">
        <v>37</v>
      </c>
      <c r="F1472" s="25">
        <v>797814704</v>
      </c>
      <c r="G1472" s="24" t="s">
        <v>24</v>
      </c>
    </row>
    <row r="1473" spans="1:7" ht="31.5" customHeight="1" x14ac:dyDescent="0.2">
      <c r="A1473" s="33">
        <v>1470</v>
      </c>
      <c r="B1473" s="13" t="s">
        <v>4252</v>
      </c>
      <c r="C1473" s="1" t="s">
        <v>4253</v>
      </c>
      <c r="D1473" s="1" t="s">
        <v>4254</v>
      </c>
      <c r="E1473" s="11" t="s">
        <v>37</v>
      </c>
      <c r="F1473" s="25">
        <v>230000000</v>
      </c>
      <c r="G1473" s="24" t="s">
        <v>24</v>
      </c>
    </row>
    <row r="1474" spans="1:7" ht="31.5" customHeight="1" x14ac:dyDescent="0.2">
      <c r="A1474" s="33">
        <v>1471</v>
      </c>
      <c r="B1474" s="13" t="s">
        <v>4255</v>
      </c>
      <c r="C1474" s="1" t="s">
        <v>4256</v>
      </c>
      <c r="D1474" s="1" t="s">
        <v>4257</v>
      </c>
      <c r="E1474" s="11" t="s">
        <v>37</v>
      </c>
      <c r="F1474" s="25">
        <v>53626554</v>
      </c>
      <c r="G1474" s="24" t="s">
        <v>24</v>
      </c>
    </row>
    <row r="1475" spans="1:7" ht="31.5" customHeight="1" x14ac:dyDescent="0.2">
      <c r="A1475" s="33">
        <v>1472</v>
      </c>
      <c r="B1475" s="13" t="s">
        <v>4258</v>
      </c>
      <c r="C1475" s="1" t="s">
        <v>4259</v>
      </c>
      <c r="D1475" s="1" t="s">
        <v>4260</v>
      </c>
      <c r="E1475" s="11" t="s">
        <v>37</v>
      </c>
      <c r="F1475" s="25">
        <v>80000000</v>
      </c>
      <c r="G1475" s="24" t="s">
        <v>24</v>
      </c>
    </row>
    <row r="1476" spans="1:7" ht="31.5" customHeight="1" x14ac:dyDescent="0.2">
      <c r="A1476" s="33">
        <v>1473</v>
      </c>
      <c r="B1476" s="13" t="s">
        <v>4261</v>
      </c>
      <c r="C1476" s="1" t="s">
        <v>4262</v>
      </c>
      <c r="D1476" s="1" t="s">
        <v>4263</v>
      </c>
      <c r="E1476" s="11" t="s">
        <v>37</v>
      </c>
      <c r="F1476" s="25" t="s">
        <v>147</v>
      </c>
      <c r="G1476" s="24" t="s">
        <v>24</v>
      </c>
    </row>
    <row r="1477" spans="1:7" ht="31.5" customHeight="1" x14ac:dyDescent="0.2">
      <c r="A1477" s="33">
        <v>1474</v>
      </c>
      <c r="B1477" s="13" t="s">
        <v>4264</v>
      </c>
      <c r="C1477" s="1" t="s">
        <v>4265</v>
      </c>
      <c r="D1477" s="1" t="s">
        <v>4266</v>
      </c>
      <c r="E1477" s="11" t="s">
        <v>37</v>
      </c>
      <c r="F1477" s="25">
        <v>17542137</v>
      </c>
      <c r="G1477" s="24" t="s">
        <v>11</v>
      </c>
    </row>
    <row r="1478" spans="1:7" ht="31.5" customHeight="1" x14ac:dyDescent="0.2">
      <c r="A1478" s="33">
        <v>1475</v>
      </c>
      <c r="B1478" s="13" t="s">
        <v>4267</v>
      </c>
      <c r="C1478" s="1" t="s">
        <v>4268</v>
      </c>
      <c r="D1478" s="1" t="s">
        <v>4269</v>
      </c>
      <c r="E1478" s="11" t="s">
        <v>37</v>
      </c>
      <c r="F1478" s="25">
        <v>390000000</v>
      </c>
      <c r="G1478" s="24" t="s">
        <v>24</v>
      </c>
    </row>
    <row r="1479" spans="1:7" ht="31.5" customHeight="1" x14ac:dyDescent="0.2">
      <c r="A1479" s="33">
        <v>1476</v>
      </c>
      <c r="B1479" s="13" t="s">
        <v>4270</v>
      </c>
      <c r="C1479" s="8" t="s">
        <v>4271</v>
      </c>
      <c r="D1479" s="8" t="s">
        <v>4272</v>
      </c>
      <c r="E1479" s="11" t="s">
        <v>10</v>
      </c>
      <c r="F1479" s="25">
        <v>12816652</v>
      </c>
      <c r="G1479" s="24" t="s">
        <v>24</v>
      </c>
    </row>
    <row r="1480" spans="1:7" ht="31.5" customHeight="1" x14ac:dyDescent="0.2">
      <c r="A1480" s="33">
        <v>1477</v>
      </c>
      <c r="B1480" s="13" t="s">
        <v>4273</v>
      </c>
      <c r="C1480" s="8" t="s">
        <v>4274</v>
      </c>
      <c r="D1480" s="8" t="s">
        <v>4275</v>
      </c>
      <c r="E1480" s="11" t="s">
        <v>205</v>
      </c>
      <c r="F1480" s="25">
        <v>3500000</v>
      </c>
      <c r="G1480" s="24" t="s">
        <v>24</v>
      </c>
    </row>
    <row r="1481" spans="1:7" ht="31.5" customHeight="1" x14ac:dyDescent="0.2">
      <c r="A1481" s="33">
        <v>1478</v>
      </c>
      <c r="B1481" s="13" t="s">
        <v>4276</v>
      </c>
      <c r="C1481" s="1" t="s">
        <v>4277</v>
      </c>
      <c r="D1481" s="1" t="s">
        <v>238</v>
      </c>
      <c r="E1481" s="11" t="s">
        <v>41</v>
      </c>
      <c r="F1481" s="25">
        <v>136467855</v>
      </c>
      <c r="G1481" s="24" t="s">
        <v>11</v>
      </c>
    </row>
    <row r="1482" spans="1:7" ht="31.5" customHeight="1" x14ac:dyDescent="0.2">
      <c r="A1482" s="33">
        <v>1479</v>
      </c>
      <c r="B1482" s="13" t="s">
        <v>4278</v>
      </c>
      <c r="C1482" s="1" t="s">
        <v>4279</v>
      </c>
      <c r="D1482" s="1" t="s">
        <v>4280</v>
      </c>
      <c r="E1482" s="11" t="s">
        <v>41</v>
      </c>
      <c r="F1482" s="25">
        <v>446502368</v>
      </c>
      <c r="G1482" s="24" t="s">
        <v>24</v>
      </c>
    </row>
    <row r="1483" spans="1:7" ht="31.5" customHeight="1" x14ac:dyDescent="0.2">
      <c r="A1483" s="33">
        <v>1480</v>
      </c>
      <c r="B1483" s="13" t="s">
        <v>4281</v>
      </c>
      <c r="C1483" s="1" t="s">
        <v>4282</v>
      </c>
      <c r="D1483" s="1" t="s">
        <v>4283</v>
      </c>
      <c r="E1483" s="11" t="s">
        <v>41</v>
      </c>
      <c r="F1483" s="25">
        <v>6177000</v>
      </c>
      <c r="G1483" s="24" t="s">
        <v>24</v>
      </c>
    </row>
    <row r="1484" spans="1:7" ht="31.5" customHeight="1" x14ac:dyDescent="0.2">
      <c r="A1484" s="33">
        <v>1481</v>
      </c>
      <c r="B1484" s="13" t="s">
        <v>4284</v>
      </c>
      <c r="C1484" s="1" t="s">
        <v>4285</v>
      </c>
      <c r="D1484" s="1" t="s">
        <v>4286</v>
      </c>
      <c r="E1484" s="11" t="s">
        <v>205</v>
      </c>
      <c r="F1484" s="25">
        <v>28643765</v>
      </c>
      <c r="G1484" s="24" t="s">
        <v>11</v>
      </c>
    </row>
    <row r="1485" spans="1:7" ht="31.5" customHeight="1" x14ac:dyDescent="0.2">
      <c r="A1485" s="33">
        <v>1482</v>
      </c>
      <c r="B1485" s="13" t="s">
        <v>4287</v>
      </c>
      <c r="C1485" s="1" t="s">
        <v>4288</v>
      </c>
      <c r="D1485" s="1" t="s">
        <v>4289</v>
      </c>
      <c r="E1485" s="11" t="s">
        <v>10</v>
      </c>
      <c r="F1485" s="25">
        <v>1798546175</v>
      </c>
      <c r="G1485" s="24" t="s">
        <v>11</v>
      </c>
    </row>
    <row r="1486" spans="1:7" ht="31.5" customHeight="1" x14ac:dyDescent="0.2">
      <c r="A1486" s="33">
        <v>1483</v>
      </c>
      <c r="B1486" s="13" t="s">
        <v>4290</v>
      </c>
      <c r="C1486" s="1" t="s">
        <v>4291</v>
      </c>
      <c r="D1486" s="1" t="s">
        <v>4292</v>
      </c>
      <c r="E1486" s="11" t="s">
        <v>205</v>
      </c>
      <c r="F1486" s="25">
        <v>36622275</v>
      </c>
      <c r="G1486" s="24" t="s">
        <v>11</v>
      </c>
    </row>
    <row r="1487" spans="1:7" ht="31.5" customHeight="1" x14ac:dyDescent="0.2">
      <c r="A1487" s="33">
        <v>1484</v>
      </c>
      <c r="B1487" s="13" t="s">
        <v>4293</v>
      </c>
      <c r="C1487" s="1" t="s">
        <v>4294</v>
      </c>
      <c r="D1487" s="1" t="s">
        <v>258</v>
      </c>
      <c r="E1487" s="11" t="s">
        <v>41</v>
      </c>
      <c r="F1487" s="25">
        <v>119813638</v>
      </c>
      <c r="G1487" s="24" t="s">
        <v>24</v>
      </c>
    </row>
    <row r="1488" spans="1:7" ht="31.5" customHeight="1" x14ac:dyDescent="0.2">
      <c r="A1488" s="33">
        <v>1485</v>
      </c>
      <c r="B1488" s="13" t="s">
        <v>4295</v>
      </c>
      <c r="C1488" s="1" t="s">
        <v>4296</v>
      </c>
      <c r="D1488" s="1" t="s">
        <v>4297</v>
      </c>
      <c r="E1488" s="11" t="s">
        <v>10</v>
      </c>
      <c r="F1488" s="25">
        <v>329798654</v>
      </c>
      <c r="G1488" s="24" t="s">
        <v>11</v>
      </c>
    </row>
    <row r="1489" spans="1:7" ht="31.5" customHeight="1" x14ac:dyDescent="0.2">
      <c r="A1489" s="33">
        <v>1486</v>
      </c>
      <c r="B1489" s="13" t="s">
        <v>4298</v>
      </c>
      <c r="C1489" s="1" t="s">
        <v>4299</v>
      </c>
      <c r="D1489" s="1" t="s">
        <v>56</v>
      </c>
      <c r="E1489" s="11" t="s">
        <v>37</v>
      </c>
      <c r="F1489" s="25" t="s">
        <v>147</v>
      </c>
      <c r="G1489" s="24" t="s">
        <v>11</v>
      </c>
    </row>
    <row r="1490" spans="1:7" ht="31.5" customHeight="1" x14ac:dyDescent="0.2">
      <c r="A1490" s="33">
        <v>1487</v>
      </c>
      <c r="B1490" s="13" t="s">
        <v>4300</v>
      </c>
      <c r="C1490" s="1" t="s">
        <v>4301</v>
      </c>
      <c r="D1490" s="1" t="s">
        <v>2686</v>
      </c>
      <c r="E1490" s="11" t="s">
        <v>37</v>
      </c>
      <c r="F1490" s="25">
        <v>189665584</v>
      </c>
      <c r="G1490" s="24" t="s">
        <v>11</v>
      </c>
    </row>
    <row r="1491" spans="1:7" ht="31.5" customHeight="1" x14ac:dyDescent="0.2">
      <c r="A1491" s="33">
        <v>1488</v>
      </c>
      <c r="B1491" s="13" t="s">
        <v>4302</v>
      </c>
      <c r="C1491" s="1" t="s">
        <v>4303</v>
      </c>
      <c r="D1491" s="1" t="s">
        <v>331</v>
      </c>
      <c r="E1491" s="11" t="s">
        <v>37</v>
      </c>
      <c r="F1491" s="25">
        <v>107565000</v>
      </c>
      <c r="G1491" s="24" t="s">
        <v>24</v>
      </c>
    </row>
    <row r="1492" spans="1:7" ht="31.5" customHeight="1" x14ac:dyDescent="0.2">
      <c r="A1492" s="33">
        <v>1489</v>
      </c>
      <c r="B1492" s="13" t="s">
        <v>4304</v>
      </c>
      <c r="C1492" s="1" t="s">
        <v>4305</v>
      </c>
      <c r="D1492" s="1" t="s">
        <v>4306</v>
      </c>
      <c r="E1492" s="11" t="s">
        <v>10</v>
      </c>
      <c r="F1492" s="25">
        <v>78124200</v>
      </c>
      <c r="G1492" s="24" t="s">
        <v>24</v>
      </c>
    </row>
    <row r="1493" spans="1:7" ht="31.5" customHeight="1" x14ac:dyDescent="0.2">
      <c r="A1493" s="33">
        <v>1490</v>
      </c>
      <c r="B1493" s="13" t="s">
        <v>4307</v>
      </c>
      <c r="C1493" s="1" t="s">
        <v>4308</v>
      </c>
      <c r="D1493" s="1" t="s">
        <v>4309</v>
      </c>
      <c r="E1493" s="11" t="s">
        <v>41</v>
      </c>
      <c r="F1493" s="25">
        <v>82811600</v>
      </c>
      <c r="G1493" s="24" t="s">
        <v>24</v>
      </c>
    </row>
    <row r="1494" spans="1:7" ht="31.5" customHeight="1" x14ac:dyDescent="0.2">
      <c r="A1494" s="33">
        <v>1491</v>
      </c>
      <c r="B1494" s="13" t="s">
        <v>4310</v>
      </c>
      <c r="C1494" s="1" t="s">
        <v>4311</v>
      </c>
      <c r="D1494" s="1" t="s">
        <v>4312</v>
      </c>
      <c r="E1494" s="11" t="s">
        <v>37</v>
      </c>
      <c r="F1494" s="25">
        <v>151219663</v>
      </c>
      <c r="G1494" s="24" t="s">
        <v>24</v>
      </c>
    </row>
    <row r="1495" spans="1:7" ht="31.5" customHeight="1" x14ac:dyDescent="0.2">
      <c r="A1495" s="33">
        <v>1492</v>
      </c>
      <c r="B1495" s="13" t="s">
        <v>4313</v>
      </c>
      <c r="C1495" s="1" t="s">
        <v>4314</v>
      </c>
      <c r="D1495" s="1" t="s">
        <v>4315</v>
      </c>
      <c r="E1495" s="11" t="s">
        <v>205</v>
      </c>
      <c r="F1495" s="25">
        <v>213000000</v>
      </c>
      <c r="G1495" s="24" t="s">
        <v>11</v>
      </c>
    </row>
    <row r="1496" spans="1:7" ht="31.5" customHeight="1" x14ac:dyDescent="0.2">
      <c r="A1496" s="33">
        <v>1493</v>
      </c>
      <c r="B1496" s="13" t="s">
        <v>4316</v>
      </c>
      <c r="C1496" s="1" t="s">
        <v>4317</v>
      </c>
      <c r="D1496" s="1" t="s">
        <v>4318</v>
      </c>
      <c r="E1496" s="11" t="s">
        <v>41</v>
      </c>
      <c r="F1496" s="25">
        <v>41405800</v>
      </c>
      <c r="G1496" s="24" t="s">
        <v>11</v>
      </c>
    </row>
    <row r="1497" spans="1:7" ht="31.5" customHeight="1" x14ac:dyDescent="0.2">
      <c r="A1497" s="33">
        <v>1494</v>
      </c>
      <c r="B1497" s="13" t="s">
        <v>4319</v>
      </c>
      <c r="C1497" s="1" t="s">
        <v>4320</v>
      </c>
      <c r="D1497" s="1" t="s">
        <v>4321</v>
      </c>
      <c r="E1497" s="11" t="s">
        <v>41</v>
      </c>
      <c r="F1497" s="25">
        <v>0</v>
      </c>
      <c r="G1497" s="24" t="s">
        <v>24</v>
      </c>
    </row>
    <row r="1498" spans="1:7" ht="31.5" customHeight="1" x14ac:dyDescent="0.2">
      <c r="A1498" s="33">
        <v>1495</v>
      </c>
      <c r="B1498" s="13" t="s">
        <v>4322</v>
      </c>
      <c r="C1498" s="1" t="s">
        <v>4323</v>
      </c>
      <c r="D1498" s="1" t="s">
        <v>4324</v>
      </c>
      <c r="E1498" s="11" t="s">
        <v>37</v>
      </c>
      <c r="F1498" s="25">
        <v>54701970</v>
      </c>
      <c r="G1498" s="24" t="s">
        <v>24</v>
      </c>
    </row>
    <row r="1499" spans="1:7" ht="31.5" customHeight="1" x14ac:dyDescent="0.2">
      <c r="A1499" s="33">
        <v>1496</v>
      </c>
      <c r="B1499" s="13" t="s">
        <v>4325</v>
      </c>
      <c r="C1499" s="1" t="s">
        <v>4326</v>
      </c>
      <c r="D1499" s="1" t="s">
        <v>4327</v>
      </c>
      <c r="E1499" s="11" t="s">
        <v>37</v>
      </c>
      <c r="F1499" s="25">
        <v>36446284</v>
      </c>
      <c r="G1499" s="24" t="s">
        <v>11</v>
      </c>
    </row>
    <row r="1500" spans="1:7" ht="31.5" customHeight="1" x14ac:dyDescent="0.2">
      <c r="A1500" s="33">
        <v>1497</v>
      </c>
      <c r="B1500" s="13" t="s">
        <v>4328</v>
      </c>
      <c r="C1500" s="1" t="s">
        <v>4329</v>
      </c>
      <c r="D1500" s="1" t="s">
        <v>4330</v>
      </c>
      <c r="E1500" s="11" t="s">
        <v>37</v>
      </c>
      <c r="F1500" s="25">
        <v>36466284</v>
      </c>
      <c r="G1500" s="24" t="s">
        <v>11</v>
      </c>
    </row>
    <row r="1501" spans="1:7" ht="31.5" customHeight="1" x14ac:dyDescent="0.2">
      <c r="A1501" s="33">
        <v>1498</v>
      </c>
      <c r="B1501" s="13" t="s">
        <v>4331</v>
      </c>
      <c r="C1501" s="1" t="s">
        <v>4332</v>
      </c>
      <c r="D1501" s="1" t="s">
        <v>4333</v>
      </c>
      <c r="E1501" s="11" t="s">
        <v>41</v>
      </c>
      <c r="F1501" s="25">
        <v>275000000</v>
      </c>
      <c r="G1501" s="24" t="s">
        <v>11</v>
      </c>
    </row>
    <row r="1502" spans="1:7" ht="31.5" customHeight="1" x14ac:dyDescent="0.2">
      <c r="A1502" s="33">
        <v>1499</v>
      </c>
      <c r="B1502" s="13" t="s">
        <v>4334</v>
      </c>
      <c r="C1502" s="1" t="s">
        <v>4335</v>
      </c>
      <c r="D1502" s="1" t="s">
        <v>1589</v>
      </c>
      <c r="E1502" s="11" t="s">
        <v>10</v>
      </c>
      <c r="F1502" s="25">
        <v>70883064</v>
      </c>
      <c r="G1502" s="24" t="s">
        <v>11</v>
      </c>
    </row>
    <row r="1503" spans="1:7" ht="31.5" customHeight="1" x14ac:dyDescent="0.2">
      <c r="A1503" s="33">
        <v>1500</v>
      </c>
      <c r="B1503" s="13" t="s">
        <v>4336</v>
      </c>
      <c r="C1503" s="1" t="s">
        <v>4337</v>
      </c>
      <c r="D1503" s="1" t="s">
        <v>4338</v>
      </c>
      <c r="E1503" s="11" t="s">
        <v>10</v>
      </c>
      <c r="F1503" s="25">
        <v>2051993220</v>
      </c>
      <c r="G1503" s="24" t="s">
        <v>11</v>
      </c>
    </row>
    <row r="1504" spans="1:7" ht="31.5" customHeight="1" x14ac:dyDescent="0.2">
      <c r="A1504" s="33">
        <v>1501</v>
      </c>
      <c r="B1504" s="13" t="s">
        <v>4339</v>
      </c>
      <c r="C1504" s="1" t="s">
        <v>4340</v>
      </c>
      <c r="D1504" s="1" t="s">
        <v>4341</v>
      </c>
      <c r="E1504" s="11" t="s">
        <v>37</v>
      </c>
      <c r="F1504" s="25">
        <v>147111512</v>
      </c>
      <c r="G1504" s="24" t="s">
        <v>11</v>
      </c>
    </row>
    <row r="1505" spans="1:7" ht="31.5" customHeight="1" x14ac:dyDescent="0.2">
      <c r="A1505" s="33">
        <v>1502</v>
      </c>
      <c r="B1505" s="13" t="s">
        <v>4342</v>
      </c>
      <c r="C1505" s="1" t="s">
        <v>4343</v>
      </c>
      <c r="D1505" s="1" t="s">
        <v>4116</v>
      </c>
      <c r="E1505" s="11" t="s">
        <v>10</v>
      </c>
      <c r="F1505" s="25">
        <v>50649952</v>
      </c>
      <c r="G1505" s="24" t="s">
        <v>11</v>
      </c>
    </row>
    <row r="1506" spans="1:7" ht="31.5" customHeight="1" x14ac:dyDescent="0.2">
      <c r="A1506" s="33">
        <v>1503</v>
      </c>
      <c r="B1506" s="13" t="s">
        <v>4344</v>
      </c>
      <c r="C1506" s="1" t="s">
        <v>4345</v>
      </c>
      <c r="D1506" s="1" t="s">
        <v>4346</v>
      </c>
      <c r="E1506" s="11" t="s">
        <v>10</v>
      </c>
      <c r="F1506" s="25">
        <v>285000000</v>
      </c>
      <c r="G1506" s="24" t="s">
        <v>11</v>
      </c>
    </row>
    <row r="1507" spans="1:7" ht="31.5" customHeight="1" x14ac:dyDescent="0.2">
      <c r="A1507" s="33">
        <v>1504</v>
      </c>
      <c r="B1507" s="13" t="s">
        <v>4347</v>
      </c>
      <c r="C1507" s="1" t="s">
        <v>4348</v>
      </c>
      <c r="D1507" s="1" t="s">
        <v>4349</v>
      </c>
      <c r="E1507" s="11" t="s">
        <v>37</v>
      </c>
      <c r="F1507" s="25">
        <v>21450000</v>
      </c>
      <c r="G1507" s="24" t="s">
        <v>24</v>
      </c>
    </row>
    <row r="1508" spans="1:7" ht="31.5" customHeight="1" x14ac:dyDescent="0.2">
      <c r="A1508" s="33">
        <v>1505</v>
      </c>
      <c r="B1508" s="13" t="s">
        <v>4350</v>
      </c>
      <c r="C1508" s="1" t="s">
        <v>4351</v>
      </c>
      <c r="D1508" s="1" t="s">
        <v>4352</v>
      </c>
      <c r="E1508" s="11" t="s">
        <v>205</v>
      </c>
      <c r="F1508" s="25" t="s">
        <v>147</v>
      </c>
      <c r="G1508" s="24" t="s">
        <v>24</v>
      </c>
    </row>
    <row r="1509" spans="1:7" ht="31.5" customHeight="1" x14ac:dyDescent="0.2">
      <c r="A1509" s="33">
        <v>1506</v>
      </c>
      <c r="B1509" s="13" t="s">
        <v>4353</v>
      </c>
      <c r="C1509" s="1" t="s">
        <v>4354</v>
      </c>
      <c r="D1509" s="1" t="s">
        <v>1313</v>
      </c>
      <c r="E1509" s="11" t="s">
        <v>10</v>
      </c>
      <c r="F1509" s="25">
        <v>1680108049</v>
      </c>
      <c r="G1509" s="24" t="s">
        <v>11</v>
      </c>
    </row>
    <row r="1510" spans="1:7" ht="31.5" customHeight="1" x14ac:dyDescent="0.2">
      <c r="A1510" s="33">
        <v>1507</v>
      </c>
      <c r="B1510" s="13" t="s">
        <v>4355</v>
      </c>
      <c r="C1510" s="1" t="s">
        <v>4356</v>
      </c>
      <c r="D1510" s="1" t="s">
        <v>4357</v>
      </c>
      <c r="E1510" s="11" t="s">
        <v>37</v>
      </c>
      <c r="F1510" s="25">
        <v>0</v>
      </c>
      <c r="G1510" s="24" t="s">
        <v>24</v>
      </c>
    </row>
    <row r="1511" spans="1:7" ht="31.5" customHeight="1" x14ac:dyDescent="0.2">
      <c r="A1511" s="33">
        <v>1508</v>
      </c>
      <c r="B1511" s="13" t="s">
        <v>4358</v>
      </c>
      <c r="C1511" s="1" t="s">
        <v>4359</v>
      </c>
      <c r="D1511" s="1" t="s">
        <v>2394</v>
      </c>
      <c r="E1511" s="11" t="s">
        <v>37</v>
      </c>
      <c r="F1511" s="25">
        <v>40722149</v>
      </c>
      <c r="G1511" s="24" t="s">
        <v>11</v>
      </c>
    </row>
    <row r="1512" spans="1:7" ht="31.5" customHeight="1" x14ac:dyDescent="0.2">
      <c r="A1512" s="33">
        <v>1509</v>
      </c>
      <c r="B1512" s="13" t="s">
        <v>4360</v>
      </c>
      <c r="C1512" s="1" t="s">
        <v>4361</v>
      </c>
      <c r="D1512" s="1" t="s">
        <v>4362</v>
      </c>
      <c r="E1512" s="11" t="s">
        <v>37</v>
      </c>
      <c r="F1512" s="25">
        <v>20432976</v>
      </c>
      <c r="G1512" s="24" t="s">
        <v>11</v>
      </c>
    </row>
    <row r="1513" spans="1:7" ht="31.5" customHeight="1" x14ac:dyDescent="0.2">
      <c r="A1513" s="33">
        <v>1510</v>
      </c>
      <c r="B1513" s="13" t="s">
        <v>4363</v>
      </c>
      <c r="C1513" s="1" t="s">
        <v>4364</v>
      </c>
      <c r="D1513" s="1" t="s">
        <v>4365</v>
      </c>
      <c r="E1513" s="11" t="s">
        <v>37</v>
      </c>
      <c r="F1513" s="25" t="s">
        <v>147</v>
      </c>
      <c r="G1513" s="24" t="s">
        <v>11</v>
      </c>
    </row>
    <row r="1514" spans="1:7" ht="31.5" customHeight="1" x14ac:dyDescent="0.2">
      <c r="A1514" s="33">
        <v>1511</v>
      </c>
      <c r="B1514" s="13" t="s">
        <v>4366</v>
      </c>
      <c r="C1514" s="1" t="s">
        <v>4367</v>
      </c>
      <c r="D1514" s="1" t="s">
        <v>866</v>
      </c>
      <c r="E1514" s="11" t="s">
        <v>41</v>
      </c>
      <c r="F1514" s="25">
        <v>47320001</v>
      </c>
      <c r="G1514" s="24" t="s">
        <v>11</v>
      </c>
    </row>
    <row r="1515" spans="1:7" ht="31.5" customHeight="1" x14ac:dyDescent="0.2">
      <c r="A1515" s="33">
        <v>1512</v>
      </c>
      <c r="B1515" s="13" t="s">
        <v>4368</v>
      </c>
      <c r="C1515" s="1" t="s">
        <v>4369</v>
      </c>
      <c r="D1515" s="1" t="s">
        <v>4370</v>
      </c>
      <c r="E1515" s="11" t="s">
        <v>37</v>
      </c>
      <c r="F1515" s="25">
        <v>20000000</v>
      </c>
      <c r="G1515" s="24" t="s">
        <v>11</v>
      </c>
    </row>
    <row r="1516" spans="1:7" ht="31.5" customHeight="1" x14ac:dyDescent="0.2">
      <c r="A1516" s="33">
        <v>1513</v>
      </c>
      <c r="B1516" s="13" t="s">
        <v>4371</v>
      </c>
      <c r="C1516" s="1" t="s">
        <v>4372</v>
      </c>
      <c r="D1516" s="1" t="s">
        <v>4373</v>
      </c>
      <c r="E1516" s="11" t="s">
        <v>10</v>
      </c>
      <c r="F1516" s="25">
        <v>275000000</v>
      </c>
      <c r="G1516" s="24" t="s">
        <v>11</v>
      </c>
    </row>
    <row r="1517" spans="1:7" ht="31.5" customHeight="1" x14ac:dyDescent="0.2">
      <c r="A1517" s="33">
        <v>1514</v>
      </c>
      <c r="B1517" s="13" t="s">
        <v>4374</v>
      </c>
      <c r="C1517" s="1" t="s">
        <v>4375</v>
      </c>
      <c r="D1517" s="1" t="s">
        <v>2824</v>
      </c>
      <c r="E1517" s="11" t="s">
        <v>37</v>
      </c>
      <c r="F1517" s="25">
        <v>3103575419</v>
      </c>
      <c r="G1517" s="24" t="s">
        <v>24</v>
      </c>
    </row>
    <row r="1518" spans="1:7" ht="31.5" customHeight="1" x14ac:dyDescent="0.2">
      <c r="A1518" s="33">
        <v>1515</v>
      </c>
      <c r="B1518" s="13" t="s">
        <v>4376</v>
      </c>
      <c r="C1518" s="1" t="s">
        <v>4377</v>
      </c>
      <c r="D1518" s="1" t="s">
        <v>4378</v>
      </c>
      <c r="E1518" s="11" t="s">
        <v>37</v>
      </c>
      <c r="F1518" s="25">
        <v>572000000</v>
      </c>
      <c r="G1518" s="24" t="s">
        <v>24</v>
      </c>
    </row>
    <row r="1519" spans="1:7" ht="31.5" customHeight="1" x14ac:dyDescent="0.2">
      <c r="A1519" s="33">
        <v>1516</v>
      </c>
      <c r="B1519" s="13" t="s">
        <v>4379</v>
      </c>
      <c r="C1519" s="1" t="s">
        <v>4380</v>
      </c>
      <c r="D1519" s="1" t="s">
        <v>4381</v>
      </c>
      <c r="E1519" s="11" t="s">
        <v>37</v>
      </c>
      <c r="F1519" s="25">
        <v>102150000</v>
      </c>
      <c r="G1519" s="24" t="s">
        <v>24</v>
      </c>
    </row>
    <row r="1520" spans="1:7" ht="31.5" customHeight="1" x14ac:dyDescent="0.2">
      <c r="A1520" s="33">
        <v>1517</v>
      </c>
      <c r="B1520" s="13" t="s">
        <v>4382</v>
      </c>
      <c r="C1520" s="5" t="s">
        <v>4383</v>
      </c>
      <c r="D1520" s="5" t="s">
        <v>4384</v>
      </c>
      <c r="E1520" s="11" t="s">
        <v>10</v>
      </c>
      <c r="F1520" s="25">
        <v>275000000</v>
      </c>
      <c r="G1520" s="24" t="s">
        <v>11</v>
      </c>
    </row>
    <row r="1521" spans="1:7" ht="31.5" customHeight="1" x14ac:dyDescent="0.2">
      <c r="A1521" s="33">
        <v>1518</v>
      </c>
      <c r="B1521" s="13" t="s">
        <v>4385</v>
      </c>
      <c r="C1521" s="1" t="s">
        <v>4386</v>
      </c>
      <c r="D1521" s="1" t="s">
        <v>4387</v>
      </c>
      <c r="E1521" s="11" t="s">
        <v>41</v>
      </c>
      <c r="F1521" s="25">
        <v>82811600</v>
      </c>
      <c r="G1521" s="24" t="s">
        <v>24</v>
      </c>
    </row>
    <row r="1522" spans="1:7" ht="31.5" customHeight="1" x14ac:dyDescent="0.2">
      <c r="A1522" s="33">
        <v>1519</v>
      </c>
      <c r="B1522" s="13" t="s">
        <v>4388</v>
      </c>
      <c r="C1522" s="1" t="s">
        <v>4389</v>
      </c>
      <c r="D1522" s="1" t="s">
        <v>4390</v>
      </c>
      <c r="E1522" s="11" t="s">
        <v>37</v>
      </c>
      <c r="F1522" s="25">
        <v>37588450</v>
      </c>
      <c r="G1522" s="24" t="s">
        <v>11</v>
      </c>
    </row>
    <row r="1523" spans="1:7" ht="31.5" customHeight="1" x14ac:dyDescent="0.2">
      <c r="A1523" s="33">
        <v>1520</v>
      </c>
      <c r="B1523" s="13" t="s">
        <v>4391</v>
      </c>
      <c r="C1523" s="1" t="s">
        <v>4392</v>
      </c>
      <c r="D1523" s="1" t="s">
        <v>4393</v>
      </c>
      <c r="E1523" s="11" t="s">
        <v>37</v>
      </c>
      <c r="F1523" s="25">
        <v>37588450</v>
      </c>
      <c r="G1523" s="24" t="s">
        <v>11</v>
      </c>
    </row>
    <row r="1524" spans="1:7" ht="31.5" customHeight="1" x14ac:dyDescent="0.2">
      <c r="A1524" s="33">
        <v>1521</v>
      </c>
      <c r="B1524" s="13" t="s">
        <v>4394</v>
      </c>
      <c r="C1524" s="1" t="s">
        <v>4395</v>
      </c>
      <c r="D1524" s="1" t="s">
        <v>4396</v>
      </c>
      <c r="E1524" s="11" t="s">
        <v>37</v>
      </c>
      <c r="F1524" s="25">
        <v>12000000</v>
      </c>
      <c r="G1524" s="24" t="s">
        <v>24</v>
      </c>
    </row>
    <row r="1525" spans="1:7" ht="31.5" customHeight="1" x14ac:dyDescent="0.2">
      <c r="A1525" s="33">
        <v>1522</v>
      </c>
      <c r="B1525" s="13" t="s">
        <v>4397</v>
      </c>
      <c r="C1525" s="1" t="s">
        <v>4398</v>
      </c>
      <c r="D1525" s="1" t="s">
        <v>1185</v>
      </c>
      <c r="E1525" s="11" t="s">
        <v>205</v>
      </c>
      <c r="F1525" s="25">
        <v>152759048</v>
      </c>
      <c r="G1525" s="24" t="s">
        <v>24</v>
      </c>
    </row>
    <row r="1526" spans="1:7" ht="31.5" customHeight="1" x14ac:dyDescent="0.2">
      <c r="A1526" s="33">
        <v>1523</v>
      </c>
      <c r="B1526" s="13" t="s">
        <v>4399</v>
      </c>
      <c r="C1526" s="1" t="s">
        <v>4400</v>
      </c>
      <c r="D1526" s="1" t="s">
        <v>4401</v>
      </c>
      <c r="E1526" s="11" t="s">
        <v>41</v>
      </c>
      <c r="F1526" s="25">
        <v>12470938</v>
      </c>
      <c r="G1526" s="24" t="s">
        <v>11</v>
      </c>
    </row>
    <row r="1527" spans="1:7" ht="31.5" customHeight="1" x14ac:dyDescent="0.2">
      <c r="A1527" s="33">
        <v>1524</v>
      </c>
      <c r="B1527" s="13" t="s">
        <v>4402</v>
      </c>
      <c r="C1527" s="1" t="s">
        <v>4403</v>
      </c>
      <c r="D1527" s="1" t="s">
        <v>4404</v>
      </c>
      <c r="E1527" s="11" t="s">
        <v>37</v>
      </c>
      <c r="F1527" s="25">
        <v>42646371</v>
      </c>
      <c r="G1527" s="24" t="s">
        <v>11</v>
      </c>
    </row>
    <row r="1528" spans="1:7" ht="31.5" customHeight="1" x14ac:dyDescent="0.2">
      <c r="A1528" s="33">
        <v>1525</v>
      </c>
      <c r="B1528" s="13" t="s">
        <v>4405</v>
      </c>
      <c r="C1528" s="1" t="s">
        <v>4406</v>
      </c>
      <c r="D1528" s="1" t="s">
        <v>4407</v>
      </c>
      <c r="E1528" s="11" t="s">
        <v>37</v>
      </c>
      <c r="F1528" s="25" t="s">
        <v>147</v>
      </c>
      <c r="G1528" s="24" t="s">
        <v>11</v>
      </c>
    </row>
    <row r="1529" spans="1:7" ht="31.5" customHeight="1" x14ac:dyDescent="0.2">
      <c r="A1529" s="33">
        <v>1526</v>
      </c>
      <c r="B1529" s="13" t="s">
        <v>4408</v>
      </c>
      <c r="C1529" s="1" t="s">
        <v>4409</v>
      </c>
      <c r="D1529" s="1" t="s">
        <v>4410</v>
      </c>
      <c r="E1529" s="11" t="s">
        <v>10</v>
      </c>
      <c r="F1529" s="25">
        <v>67200000</v>
      </c>
      <c r="G1529" s="24" t="s">
        <v>24</v>
      </c>
    </row>
    <row r="1530" spans="1:7" ht="31.5" customHeight="1" x14ac:dyDescent="0.2">
      <c r="A1530" s="33">
        <v>1527</v>
      </c>
      <c r="B1530" s="13" t="s">
        <v>4411</v>
      </c>
      <c r="C1530" s="1" t="s">
        <v>4412</v>
      </c>
      <c r="D1530" s="1" t="s">
        <v>4413</v>
      </c>
      <c r="E1530" s="11" t="s">
        <v>37</v>
      </c>
      <c r="F1530" s="25" t="s">
        <v>147</v>
      </c>
      <c r="G1530" s="24" t="s">
        <v>24</v>
      </c>
    </row>
    <row r="1531" spans="1:7" ht="31.5" customHeight="1" x14ac:dyDescent="0.2">
      <c r="A1531" s="33">
        <v>1528</v>
      </c>
      <c r="B1531" s="13" t="s">
        <v>4414</v>
      </c>
      <c r="C1531" s="1" t="s">
        <v>4415</v>
      </c>
      <c r="D1531" s="1" t="s">
        <v>4416</v>
      </c>
      <c r="E1531" s="11" t="s">
        <v>37</v>
      </c>
      <c r="F1531" s="25">
        <v>9276960</v>
      </c>
      <c r="G1531" s="24" t="s">
        <v>24</v>
      </c>
    </row>
    <row r="1532" spans="1:7" ht="31.5" customHeight="1" x14ac:dyDescent="0.2">
      <c r="A1532" s="33">
        <v>1529</v>
      </c>
      <c r="B1532" s="13" t="s">
        <v>4417</v>
      </c>
      <c r="C1532" s="1" t="s">
        <v>4418</v>
      </c>
      <c r="D1532" s="1" t="s">
        <v>1308</v>
      </c>
      <c r="E1532" s="11" t="s">
        <v>41</v>
      </c>
      <c r="F1532" s="25">
        <v>275000000</v>
      </c>
      <c r="G1532" s="24" t="s">
        <v>11</v>
      </c>
    </row>
    <row r="1533" spans="1:7" ht="31.5" customHeight="1" x14ac:dyDescent="0.2">
      <c r="A1533" s="33">
        <v>1530</v>
      </c>
      <c r="B1533" s="13" t="s">
        <v>4419</v>
      </c>
      <c r="C1533" s="1" t="s">
        <v>4420</v>
      </c>
      <c r="D1533" s="1" t="s">
        <v>1665</v>
      </c>
      <c r="E1533" s="11" t="s">
        <v>41</v>
      </c>
      <c r="F1533" s="25">
        <v>59853153</v>
      </c>
      <c r="G1533" s="24" t="s">
        <v>11</v>
      </c>
    </row>
    <row r="1534" spans="1:7" ht="31.5" customHeight="1" x14ac:dyDescent="0.2">
      <c r="A1534" s="33">
        <v>1531</v>
      </c>
      <c r="B1534" s="13" t="s">
        <v>4421</v>
      </c>
      <c r="C1534" s="1" t="s">
        <v>4422</v>
      </c>
      <c r="D1534" s="1" t="s">
        <v>3364</v>
      </c>
      <c r="E1534" s="11" t="s">
        <v>10</v>
      </c>
      <c r="F1534" s="25">
        <v>353132908</v>
      </c>
      <c r="G1534" s="24" t="s">
        <v>11</v>
      </c>
    </row>
    <row r="1535" spans="1:7" ht="31.5" customHeight="1" x14ac:dyDescent="0.2">
      <c r="A1535" s="33">
        <v>1532</v>
      </c>
      <c r="B1535" s="13" t="s">
        <v>4423</v>
      </c>
      <c r="C1535" s="1" t="s">
        <v>4424</v>
      </c>
      <c r="D1535" s="1" t="s">
        <v>4425</v>
      </c>
      <c r="E1535" s="11" t="s">
        <v>205</v>
      </c>
      <c r="F1535" s="25">
        <v>46054464</v>
      </c>
      <c r="G1535" s="24" t="s">
        <v>24</v>
      </c>
    </row>
    <row r="1536" spans="1:7" ht="31.5" customHeight="1" x14ac:dyDescent="0.2">
      <c r="A1536" s="33">
        <v>1533</v>
      </c>
      <c r="B1536" s="13" t="s">
        <v>4426</v>
      </c>
      <c r="C1536" s="1" t="s">
        <v>4427</v>
      </c>
      <c r="D1536" s="1" t="s">
        <v>4428</v>
      </c>
      <c r="E1536" s="11" t="s">
        <v>41</v>
      </c>
      <c r="F1536" s="25">
        <v>275000000</v>
      </c>
      <c r="G1536" s="24" t="s">
        <v>11</v>
      </c>
    </row>
    <row r="1537" spans="1:7" ht="31.5" customHeight="1" x14ac:dyDescent="0.2">
      <c r="A1537" s="33">
        <v>1534</v>
      </c>
      <c r="B1537" s="13" t="s">
        <v>4429</v>
      </c>
      <c r="C1537" s="1" t="s">
        <v>4430</v>
      </c>
      <c r="D1537" s="1" t="s">
        <v>4431</v>
      </c>
      <c r="E1537" s="11" t="s">
        <v>37</v>
      </c>
      <c r="F1537" s="25">
        <v>78124200</v>
      </c>
      <c r="G1537" s="24" t="s">
        <v>24</v>
      </c>
    </row>
    <row r="1538" spans="1:7" ht="31.5" customHeight="1" x14ac:dyDescent="0.2">
      <c r="A1538" s="33">
        <v>1535</v>
      </c>
      <c r="B1538" s="13" t="s">
        <v>4432</v>
      </c>
      <c r="C1538" s="5" t="s">
        <v>4433</v>
      </c>
      <c r="D1538" s="1" t="s">
        <v>4434</v>
      </c>
      <c r="E1538" s="11" t="s">
        <v>10</v>
      </c>
      <c r="F1538" s="25">
        <v>33048592</v>
      </c>
      <c r="G1538" s="24" t="s">
        <v>11</v>
      </c>
    </row>
    <row r="1539" spans="1:7" ht="31.5" customHeight="1" x14ac:dyDescent="0.2">
      <c r="A1539" s="33">
        <v>1536</v>
      </c>
      <c r="B1539" s="13" t="s">
        <v>4435</v>
      </c>
      <c r="C1539" s="1" t="s">
        <v>4436</v>
      </c>
      <c r="D1539" s="5" t="s">
        <v>367</v>
      </c>
      <c r="E1539" s="11" t="s">
        <v>10</v>
      </c>
      <c r="F1539" s="25">
        <v>388000000</v>
      </c>
      <c r="G1539" s="24" t="s">
        <v>11</v>
      </c>
    </row>
    <row r="1540" spans="1:7" ht="31.5" customHeight="1" x14ac:dyDescent="0.2">
      <c r="A1540" s="33">
        <v>1537</v>
      </c>
      <c r="B1540" s="13" t="s">
        <v>4437</v>
      </c>
      <c r="C1540" s="4" t="s">
        <v>4438</v>
      </c>
      <c r="D1540" s="1" t="s">
        <v>4439</v>
      </c>
      <c r="E1540" s="11" t="s">
        <v>37</v>
      </c>
      <c r="F1540" s="25">
        <v>1000000000</v>
      </c>
      <c r="G1540" s="24" t="s">
        <v>24</v>
      </c>
    </row>
    <row r="1541" spans="1:7" ht="31.5" customHeight="1" x14ac:dyDescent="0.2">
      <c r="A1541" s="33">
        <v>1538</v>
      </c>
      <c r="B1541" s="13" t="s">
        <v>4440</v>
      </c>
      <c r="C1541" s="1" t="s">
        <v>4441</v>
      </c>
      <c r="D1541" s="4" t="s">
        <v>4442</v>
      </c>
      <c r="E1541" s="11" t="s">
        <v>37</v>
      </c>
      <c r="F1541" s="25">
        <v>0</v>
      </c>
      <c r="G1541" s="24" t="s">
        <v>24</v>
      </c>
    </row>
    <row r="1542" spans="1:7" ht="31.5" customHeight="1" x14ac:dyDescent="0.2">
      <c r="A1542" s="33">
        <v>1539</v>
      </c>
      <c r="B1542" s="13" t="s">
        <v>4443</v>
      </c>
      <c r="C1542" s="1" t="s">
        <v>4444</v>
      </c>
      <c r="D1542" s="1" t="s">
        <v>4445</v>
      </c>
      <c r="E1542" s="11" t="s">
        <v>37</v>
      </c>
      <c r="F1542" s="25">
        <v>414058000</v>
      </c>
      <c r="G1542" s="24" t="s">
        <v>24</v>
      </c>
    </row>
    <row r="1543" spans="1:7" ht="31.5" customHeight="1" x14ac:dyDescent="0.2">
      <c r="A1543" s="33">
        <v>1540</v>
      </c>
      <c r="B1543" s="13" t="s">
        <v>4446</v>
      </c>
      <c r="C1543" s="1" t="s">
        <v>4447</v>
      </c>
      <c r="D1543" s="1" t="s">
        <v>4448</v>
      </c>
      <c r="E1543" s="11" t="s">
        <v>37</v>
      </c>
      <c r="F1543" s="25">
        <v>1348008918</v>
      </c>
      <c r="G1543" s="24" t="s">
        <v>24</v>
      </c>
    </row>
    <row r="1544" spans="1:7" ht="31.5" customHeight="1" x14ac:dyDescent="0.2">
      <c r="A1544" s="33">
        <v>1541</v>
      </c>
      <c r="B1544" s="13" t="s">
        <v>4449</v>
      </c>
      <c r="C1544" s="1" t="s">
        <v>4450</v>
      </c>
      <c r="D1544" s="1" t="s">
        <v>4451</v>
      </c>
      <c r="E1544" s="11" t="s">
        <v>37</v>
      </c>
      <c r="F1544" s="25">
        <v>2044134473</v>
      </c>
      <c r="G1544" s="24" t="s">
        <v>11</v>
      </c>
    </row>
    <row r="1545" spans="1:7" ht="31.5" customHeight="1" x14ac:dyDescent="0.2">
      <c r="A1545" s="33">
        <v>1542</v>
      </c>
      <c r="B1545" s="13" t="s">
        <v>4452</v>
      </c>
      <c r="C1545" s="1" t="s">
        <v>4453</v>
      </c>
      <c r="D1545" s="1" t="s">
        <v>4454</v>
      </c>
      <c r="E1545" s="11" t="s">
        <v>37</v>
      </c>
      <c r="F1545" s="25">
        <v>103418250</v>
      </c>
      <c r="G1545" s="24" t="s">
        <v>24</v>
      </c>
    </row>
    <row r="1546" spans="1:7" ht="31.5" customHeight="1" x14ac:dyDescent="0.2">
      <c r="A1546" s="33">
        <v>1543</v>
      </c>
      <c r="B1546" s="13" t="s">
        <v>4455</v>
      </c>
      <c r="C1546" s="4" t="s">
        <v>4456</v>
      </c>
      <c r="D1546" s="1" t="s">
        <v>4457</v>
      </c>
      <c r="E1546" s="11" t="s">
        <v>37</v>
      </c>
      <c r="F1546" s="25">
        <v>248434800</v>
      </c>
      <c r="G1546" s="24" t="s">
        <v>24</v>
      </c>
    </row>
    <row r="1547" spans="1:7" ht="31.5" customHeight="1" x14ac:dyDescent="0.2">
      <c r="A1547" s="33">
        <v>1544</v>
      </c>
      <c r="B1547" s="13" t="s">
        <v>4458</v>
      </c>
      <c r="C1547" s="1" t="s">
        <v>4459</v>
      </c>
      <c r="D1547" s="4" t="s">
        <v>4460</v>
      </c>
      <c r="E1547" s="11" t="s">
        <v>37</v>
      </c>
      <c r="F1547" s="25">
        <v>82562769</v>
      </c>
      <c r="G1547" s="24" t="s">
        <v>24</v>
      </c>
    </row>
    <row r="1548" spans="1:7" ht="31.5" customHeight="1" x14ac:dyDescent="0.2">
      <c r="A1548" s="33">
        <v>1545</v>
      </c>
      <c r="B1548" s="13" t="s">
        <v>4461</v>
      </c>
      <c r="C1548" s="1" t="s">
        <v>4462</v>
      </c>
      <c r="D1548" s="1" t="s">
        <v>4463</v>
      </c>
      <c r="E1548" s="11" t="s">
        <v>37</v>
      </c>
      <c r="F1548" s="25">
        <v>171000000</v>
      </c>
      <c r="G1548" s="24" t="s">
        <v>24</v>
      </c>
    </row>
    <row r="1549" spans="1:7" ht="31.5" customHeight="1" x14ac:dyDescent="0.2">
      <c r="A1549" s="33">
        <v>1546</v>
      </c>
      <c r="B1549" s="13" t="s">
        <v>4464</v>
      </c>
      <c r="C1549" s="1" t="s">
        <v>4465</v>
      </c>
      <c r="D1549" s="1" t="s">
        <v>4466</v>
      </c>
      <c r="E1549" s="11" t="s">
        <v>41</v>
      </c>
      <c r="F1549" s="25">
        <v>746669087</v>
      </c>
      <c r="G1549" s="24" t="s">
        <v>11</v>
      </c>
    </row>
    <row r="1550" spans="1:7" ht="31.5" customHeight="1" x14ac:dyDescent="0.2">
      <c r="A1550" s="33">
        <v>1547</v>
      </c>
      <c r="B1550" s="13" t="s">
        <v>4467</v>
      </c>
      <c r="C1550" s="1" t="s">
        <v>4468</v>
      </c>
      <c r="D1550" s="1" t="s">
        <v>4469</v>
      </c>
      <c r="E1550" s="11" t="s">
        <v>37</v>
      </c>
      <c r="F1550" s="25">
        <v>31412346</v>
      </c>
      <c r="G1550" s="24" t="s">
        <v>24</v>
      </c>
    </row>
    <row r="1551" spans="1:7" ht="31.5" customHeight="1" x14ac:dyDescent="0.2">
      <c r="A1551" s="33">
        <v>1548</v>
      </c>
      <c r="B1551" s="13" t="s">
        <v>4470</v>
      </c>
      <c r="C1551" s="1" t="s">
        <v>4471</v>
      </c>
      <c r="D1551" s="1" t="s">
        <v>4472</v>
      </c>
      <c r="E1551" s="11" t="s">
        <v>37</v>
      </c>
      <c r="F1551" s="25">
        <v>137513570</v>
      </c>
      <c r="G1551" s="24" t="s">
        <v>24</v>
      </c>
    </row>
    <row r="1552" spans="1:7" ht="31.5" customHeight="1" x14ac:dyDescent="0.2">
      <c r="A1552" s="33">
        <v>1549</v>
      </c>
      <c r="B1552" s="13" t="s">
        <v>4473</v>
      </c>
      <c r="C1552" s="1" t="s">
        <v>4474</v>
      </c>
      <c r="D1552" s="1" t="s">
        <v>4475</v>
      </c>
      <c r="E1552" s="11" t="s">
        <v>37</v>
      </c>
      <c r="F1552" s="25">
        <v>94410489</v>
      </c>
      <c r="G1552" s="24" t="s">
        <v>11</v>
      </c>
    </row>
    <row r="1553" spans="1:7" ht="31.5" customHeight="1" x14ac:dyDescent="0.2">
      <c r="A1553" s="33">
        <v>1550</v>
      </c>
      <c r="B1553" s="13" t="s">
        <v>4476</v>
      </c>
      <c r="C1553" s="1" t="s">
        <v>4477</v>
      </c>
      <c r="D1553" s="1" t="s">
        <v>1009</v>
      </c>
      <c r="E1553" s="11" t="s">
        <v>37</v>
      </c>
      <c r="F1553" s="25">
        <v>24213771</v>
      </c>
      <c r="G1553" s="24" t="s">
        <v>24</v>
      </c>
    </row>
    <row r="1554" spans="1:7" ht="31.5" customHeight="1" x14ac:dyDescent="0.2">
      <c r="A1554" s="33">
        <v>1551</v>
      </c>
      <c r="B1554" s="13" t="s">
        <v>4478</v>
      </c>
      <c r="C1554" s="1" t="s">
        <v>4479</v>
      </c>
      <c r="D1554" s="1" t="s">
        <v>4480</v>
      </c>
      <c r="E1554" s="11" t="s">
        <v>37</v>
      </c>
      <c r="F1554" s="25">
        <v>0</v>
      </c>
      <c r="G1554" s="24" t="s">
        <v>24</v>
      </c>
    </row>
    <row r="1555" spans="1:7" ht="31.5" customHeight="1" x14ac:dyDescent="0.2">
      <c r="A1555" s="33">
        <v>1552</v>
      </c>
      <c r="B1555" s="13" t="s">
        <v>4481</v>
      </c>
      <c r="C1555" s="1" t="s">
        <v>4482</v>
      </c>
      <c r="D1555" s="1" t="s">
        <v>4483</v>
      </c>
      <c r="E1555" s="11" t="s">
        <v>37</v>
      </c>
      <c r="F1555" s="25" t="s">
        <v>147</v>
      </c>
      <c r="G1555" s="24" t="s">
        <v>11</v>
      </c>
    </row>
    <row r="1556" spans="1:7" ht="31.5" customHeight="1" x14ac:dyDescent="0.2">
      <c r="A1556" s="33">
        <v>1553</v>
      </c>
      <c r="B1556" s="13" t="s">
        <v>4484</v>
      </c>
      <c r="C1556" s="1" t="s">
        <v>4485</v>
      </c>
      <c r="D1556" s="1" t="s">
        <v>4486</v>
      </c>
      <c r="E1556" s="11" t="s">
        <v>37</v>
      </c>
      <c r="F1556" s="25">
        <v>82811600</v>
      </c>
      <c r="G1556" s="24" t="s">
        <v>24</v>
      </c>
    </row>
    <row r="1557" spans="1:7" ht="31.5" customHeight="1" x14ac:dyDescent="0.2">
      <c r="A1557" s="33">
        <v>1554</v>
      </c>
      <c r="B1557" s="13" t="s">
        <v>4487</v>
      </c>
      <c r="C1557" s="1" t="s">
        <v>4488</v>
      </c>
      <c r="D1557" s="1" t="s">
        <v>4489</v>
      </c>
      <c r="E1557" s="11" t="s">
        <v>37</v>
      </c>
      <c r="F1557" s="25">
        <v>294623200</v>
      </c>
      <c r="G1557" s="24" t="s">
        <v>24</v>
      </c>
    </row>
    <row r="1558" spans="1:7" ht="31.5" customHeight="1" x14ac:dyDescent="0.2">
      <c r="A1558" s="33">
        <v>1555</v>
      </c>
      <c r="B1558" s="13" t="s">
        <v>4490</v>
      </c>
      <c r="C1558" s="1" t="s">
        <v>4491</v>
      </c>
      <c r="D1558" s="1" t="s">
        <v>4492</v>
      </c>
      <c r="E1558" s="11" t="s">
        <v>37</v>
      </c>
      <c r="F1558" s="25">
        <v>42008612</v>
      </c>
      <c r="G1558" s="24" t="s">
        <v>11</v>
      </c>
    </row>
    <row r="1559" spans="1:7" ht="31.5" customHeight="1" x14ac:dyDescent="0.2">
      <c r="A1559" s="33">
        <v>1556</v>
      </c>
      <c r="B1559" s="13" t="s">
        <v>4493</v>
      </c>
      <c r="C1559" s="1" t="s">
        <v>4494</v>
      </c>
      <c r="D1559" s="1" t="s">
        <v>4495</v>
      </c>
      <c r="E1559" s="11" t="s">
        <v>37</v>
      </c>
      <c r="F1559" s="25">
        <v>50000000</v>
      </c>
      <c r="G1559" s="24" t="s">
        <v>11</v>
      </c>
    </row>
    <row r="1560" spans="1:7" ht="31.5" customHeight="1" x14ac:dyDescent="0.2">
      <c r="A1560" s="33">
        <v>1557</v>
      </c>
      <c r="B1560" s="13" t="s">
        <v>4496</v>
      </c>
      <c r="C1560" s="1" t="s">
        <v>4497</v>
      </c>
      <c r="D1560" s="1" t="s">
        <v>3913</v>
      </c>
      <c r="E1560" s="11" t="s">
        <v>37</v>
      </c>
      <c r="F1560" s="25">
        <v>7445306</v>
      </c>
      <c r="G1560" s="24" t="s">
        <v>24</v>
      </c>
    </row>
    <row r="1561" spans="1:7" ht="31.5" customHeight="1" x14ac:dyDescent="0.2">
      <c r="A1561" s="33">
        <v>1558</v>
      </c>
      <c r="B1561" s="13" t="s">
        <v>4498</v>
      </c>
      <c r="C1561" s="1" t="s">
        <v>4499</v>
      </c>
      <c r="D1561" s="1" t="s">
        <v>4500</v>
      </c>
      <c r="E1561" s="11" t="s">
        <v>41</v>
      </c>
      <c r="F1561" s="25" t="s">
        <v>147</v>
      </c>
      <c r="G1561" s="24" t="s">
        <v>11</v>
      </c>
    </row>
    <row r="1562" spans="1:7" ht="31.5" customHeight="1" x14ac:dyDescent="0.2">
      <c r="A1562" s="33">
        <v>1559</v>
      </c>
      <c r="B1562" s="13" t="s">
        <v>4501</v>
      </c>
      <c r="C1562" s="1" t="s">
        <v>4502</v>
      </c>
      <c r="D1562" s="1" t="s">
        <v>4503</v>
      </c>
      <c r="E1562" s="11" t="s">
        <v>41</v>
      </c>
      <c r="F1562" s="25">
        <v>24511682</v>
      </c>
      <c r="G1562" s="24" t="s">
        <v>24</v>
      </c>
    </row>
    <row r="1563" spans="1:7" ht="31.5" customHeight="1" x14ac:dyDescent="0.2">
      <c r="A1563" s="33">
        <v>1560</v>
      </c>
      <c r="B1563" s="13" t="s">
        <v>4504</v>
      </c>
      <c r="C1563" s="1" t="s">
        <v>4505</v>
      </c>
      <c r="D1563" s="1" t="s">
        <v>4506</v>
      </c>
      <c r="E1563" s="11" t="s">
        <v>37</v>
      </c>
      <c r="F1563" s="25">
        <v>35257245</v>
      </c>
      <c r="G1563" s="24" t="s">
        <v>24</v>
      </c>
    </row>
    <row r="1564" spans="1:7" ht="31.5" customHeight="1" x14ac:dyDescent="0.2">
      <c r="A1564" s="33">
        <v>1561</v>
      </c>
      <c r="B1564" s="13" t="s">
        <v>4507</v>
      </c>
      <c r="C1564" s="5" t="s">
        <v>4508</v>
      </c>
      <c r="D1564" s="1" t="s">
        <v>2295</v>
      </c>
      <c r="E1564" s="11" t="s">
        <v>37</v>
      </c>
      <c r="F1564" s="25">
        <v>161000000</v>
      </c>
      <c r="G1564" s="24" t="s">
        <v>24</v>
      </c>
    </row>
    <row r="1565" spans="1:7" ht="31.5" customHeight="1" x14ac:dyDescent="0.2">
      <c r="A1565" s="33">
        <v>1562</v>
      </c>
      <c r="B1565" s="13" t="s">
        <v>4509</v>
      </c>
      <c r="C1565" s="1" t="s">
        <v>4510</v>
      </c>
      <c r="D1565" s="5" t="s">
        <v>3801</v>
      </c>
      <c r="E1565" s="11" t="s">
        <v>37</v>
      </c>
      <c r="F1565" s="25">
        <v>29967717</v>
      </c>
      <c r="G1565" s="24" t="s">
        <v>11</v>
      </c>
    </row>
    <row r="1566" spans="1:7" ht="31.5" customHeight="1" x14ac:dyDescent="0.2">
      <c r="A1566" s="33">
        <v>1563</v>
      </c>
      <c r="B1566" s="13" t="s">
        <v>4511</v>
      </c>
      <c r="C1566" s="1" t="s">
        <v>4512</v>
      </c>
      <c r="D1566" s="1" t="s">
        <v>4513</v>
      </c>
      <c r="E1566" s="11" t="s">
        <v>41</v>
      </c>
      <c r="F1566" s="25">
        <v>42768000</v>
      </c>
      <c r="G1566" s="24" t="s">
        <v>24</v>
      </c>
    </row>
    <row r="1567" spans="1:7" ht="31.5" customHeight="1" x14ac:dyDescent="0.2">
      <c r="A1567" s="33">
        <v>1564</v>
      </c>
      <c r="B1567" s="13" t="s">
        <v>4514</v>
      </c>
      <c r="C1567" s="1" t="s">
        <v>4515</v>
      </c>
      <c r="D1567" s="1" t="s">
        <v>4516</v>
      </c>
      <c r="E1567" s="11" t="s">
        <v>37</v>
      </c>
      <c r="F1567" s="25">
        <v>13534113</v>
      </c>
      <c r="G1567" s="24" t="s">
        <v>24</v>
      </c>
    </row>
    <row r="1568" spans="1:7" ht="31.5" customHeight="1" x14ac:dyDescent="0.2">
      <c r="A1568" s="33">
        <v>1565</v>
      </c>
      <c r="B1568" s="13" t="s">
        <v>4517</v>
      </c>
      <c r="C1568" s="1" t="s">
        <v>4518</v>
      </c>
      <c r="D1568" s="1" t="s">
        <v>4519</v>
      </c>
      <c r="E1568" s="11" t="s">
        <v>37</v>
      </c>
      <c r="F1568" s="25">
        <v>2718548956</v>
      </c>
      <c r="G1568" s="24" t="s">
        <v>11</v>
      </c>
    </row>
    <row r="1569" spans="1:7" ht="31.5" customHeight="1" x14ac:dyDescent="0.2">
      <c r="A1569" s="33">
        <v>1566</v>
      </c>
      <c r="B1569" s="13" t="s">
        <v>4520</v>
      </c>
      <c r="C1569" s="1" t="s">
        <v>4521</v>
      </c>
      <c r="D1569" s="1" t="s">
        <v>4522</v>
      </c>
      <c r="E1569" s="11" t="s">
        <v>37</v>
      </c>
      <c r="F1569" s="25">
        <v>18292212</v>
      </c>
      <c r="G1569" s="24" t="s">
        <v>11</v>
      </c>
    </row>
    <row r="1570" spans="1:7" ht="31.5" customHeight="1" x14ac:dyDescent="0.2">
      <c r="A1570" s="33">
        <v>1567</v>
      </c>
      <c r="B1570" s="13" t="s">
        <v>4523</v>
      </c>
      <c r="C1570" s="1" t="s">
        <v>4524</v>
      </c>
      <c r="D1570" s="1" t="s">
        <v>4525</v>
      </c>
      <c r="E1570" s="11" t="s">
        <v>37</v>
      </c>
      <c r="F1570" s="25">
        <v>18292212</v>
      </c>
      <c r="G1570" s="24" t="s">
        <v>11</v>
      </c>
    </row>
    <row r="1571" spans="1:7" ht="31.5" customHeight="1" x14ac:dyDescent="0.2">
      <c r="A1571" s="33">
        <v>1568</v>
      </c>
      <c r="B1571" s="13" t="s">
        <v>4526</v>
      </c>
      <c r="C1571" s="1" t="s">
        <v>4527</v>
      </c>
      <c r="D1571" s="1" t="s">
        <v>4528</v>
      </c>
      <c r="E1571" s="11" t="s">
        <v>37</v>
      </c>
      <c r="F1571" s="25">
        <v>10617591600</v>
      </c>
      <c r="G1571" s="24" t="s">
        <v>24</v>
      </c>
    </row>
    <row r="1572" spans="1:7" ht="31.5" customHeight="1" x14ac:dyDescent="0.2">
      <c r="A1572" s="33">
        <v>1569</v>
      </c>
      <c r="B1572" s="13" t="s">
        <v>4529</v>
      </c>
      <c r="C1572" s="5" t="s">
        <v>4530</v>
      </c>
      <c r="D1572" s="1" t="s">
        <v>4531</v>
      </c>
      <c r="E1572" s="11" t="s">
        <v>37</v>
      </c>
      <c r="F1572" s="25">
        <v>133040836</v>
      </c>
      <c r="G1572" s="24" t="s">
        <v>24</v>
      </c>
    </row>
    <row r="1573" spans="1:7" ht="31.5" customHeight="1" x14ac:dyDescent="0.2">
      <c r="A1573" s="33">
        <v>1570</v>
      </c>
      <c r="B1573" s="13" t="s">
        <v>4532</v>
      </c>
      <c r="C1573" s="1" t="s">
        <v>4533</v>
      </c>
      <c r="D1573" s="5" t="s">
        <v>4534</v>
      </c>
      <c r="E1573" s="11" t="s">
        <v>37</v>
      </c>
      <c r="F1573" s="25">
        <v>3336728515</v>
      </c>
      <c r="G1573" s="24" t="s">
        <v>11</v>
      </c>
    </row>
    <row r="1574" spans="1:7" ht="31.5" customHeight="1" x14ac:dyDescent="0.2">
      <c r="A1574" s="33">
        <v>1571</v>
      </c>
      <c r="B1574" s="13" t="s">
        <v>4535</v>
      </c>
      <c r="C1574" s="1" t="s">
        <v>4536</v>
      </c>
      <c r="D1574" s="1" t="s">
        <v>4537</v>
      </c>
      <c r="E1574" s="11" t="s">
        <v>37</v>
      </c>
      <c r="F1574" s="25">
        <v>596480000</v>
      </c>
      <c r="G1574" s="24" t="s">
        <v>24</v>
      </c>
    </row>
    <row r="1575" spans="1:7" ht="31.5" customHeight="1" x14ac:dyDescent="0.2">
      <c r="A1575" s="33">
        <v>1572</v>
      </c>
      <c r="B1575" s="13" t="s">
        <v>4538</v>
      </c>
      <c r="C1575" s="1" t="s">
        <v>4539</v>
      </c>
      <c r="D1575" s="1" t="s">
        <v>2207</v>
      </c>
      <c r="E1575" s="11" t="s">
        <v>37</v>
      </c>
      <c r="F1575" s="25" t="s">
        <v>147</v>
      </c>
      <c r="G1575" s="24" t="s">
        <v>11</v>
      </c>
    </row>
    <row r="1576" spans="1:7" ht="31.5" customHeight="1" x14ac:dyDescent="0.2">
      <c r="A1576" s="33">
        <v>1573</v>
      </c>
      <c r="B1576" s="13" t="s">
        <v>4540</v>
      </c>
      <c r="C1576" s="1" t="s">
        <v>4541</v>
      </c>
      <c r="D1576" s="1" t="s">
        <v>4542</v>
      </c>
      <c r="E1576" s="11" t="s">
        <v>37</v>
      </c>
      <c r="F1576" s="25">
        <v>0</v>
      </c>
      <c r="G1576" s="24" t="s">
        <v>24</v>
      </c>
    </row>
    <row r="1577" spans="1:7" ht="31.5" customHeight="1" x14ac:dyDescent="0.2">
      <c r="A1577" s="33">
        <v>1574</v>
      </c>
      <c r="B1577" s="13" t="s">
        <v>4543</v>
      </c>
      <c r="C1577" s="1" t="s">
        <v>4544</v>
      </c>
      <c r="D1577" s="1" t="s">
        <v>4545</v>
      </c>
      <c r="E1577" s="11" t="s">
        <v>37</v>
      </c>
      <c r="F1577" s="25">
        <v>379246400</v>
      </c>
      <c r="G1577" s="24" t="s">
        <v>24</v>
      </c>
    </row>
    <row r="1578" spans="1:7" ht="31.5" customHeight="1" x14ac:dyDescent="0.2">
      <c r="A1578" s="33">
        <v>1575</v>
      </c>
      <c r="B1578" s="13" t="s">
        <v>4546</v>
      </c>
      <c r="C1578" s="1" t="s">
        <v>4547</v>
      </c>
      <c r="D1578" s="1" t="s">
        <v>4548</v>
      </c>
      <c r="E1578" s="11" t="s">
        <v>37</v>
      </c>
      <c r="F1578" s="25">
        <v>38600005</v>
      </c>
      <c r="G1578" s="24" t="s">
        <v>11</v>
      </c>
    </row>
    <row r="1579" spans="1:7" ht="31.5" customHeight="1" x14ac:dyDescent="0.2">
      <c r="A1579" s="33">
        <v>1576</v>
      </c>
      <c r="B1579" s="13" t="s">
        <v>4549</v>
      </c>
      <c r="C1579" s="1" t="s">
        <v>4550</v>
      </c>
      <c r="D1579" s="1" t="s">
        <v>4551</v>
      </c>
      <c r="E1579" s="11" t="s">
        <v>10</v>
      </c>
      <c r="F1579" s="25">
        <v>277222276</v>
      </c>
      <c r="G1579" s="24" t="s">
        <v>11</v>
      </c>
    </row>
    <row r="1580" spans="1:7" ht="31.5" customHeight="1" x14ac:dyDescent="0.2">
      <c r="A1580" s="33">
        <v>1577</v>
      </c>
      <c r="B1580" s="13" t="s">
        <v>4552</v>
      </c>
      <c r="C1580" s="1" t="s">
        <v>4553</v>
      </c>
      <c r="D1580" s="1" t="s">
        <v>4554</v>
      </c>
      <c r="E1580" s="11" t="s">
        <v>37</v>
      </c>
      <c r="F1580" s="25">
        <v>161346021</v>
      </c>
      <c r="G1580" s="24" t="s">
        <v>24</v>
      </c>
    </row>
    <row r="1581" spans="1:7" ht="31.5" customHeight="1" x14ac:dyDescent="0.2">
      <c r="A1581" s="33">
        <v>1578</v>
      </c>
      <c r="B1581" s="13" t="s">
        <v>4555</v>
      </c>
      <c r="C1581" s="1" t="s">
        <v>4556</v>
      </c>
      <c r="D1581" s="1" t="s">
        <v>1188</v>
      </c>
      <c r="E1581" s="11" t="s">
        <v>37</v>
      </c>
      <c r="F1581" s="25">
        <v>118636780</v>
      </c>
      <c r="G1581" s="24" t="s">
        <v>24</v>
      </c>
    </row>
    <row r="1582" spans="1:7" ht="31.5" customHeight="1" x14ac:dyDescent="0.2">
      <c r="A1582" s="33">
        <v>1579</v>
      </c>
      <c r="B1582" s="13" t="s">
        <v>4557</v>
      </c>
      <c r="C1582" s="1" t="s">
        <v>4558</v>
      </c>
      <c r="D1582" s="1" t="s">
        <v>4559</v>
      </c>
      <c r="E1582" s="11" t="s">
        <v>37</v>
      </c>
      <c r="F1582" s="25">
        <v>275000000</v>
      </c>
      <c r="G1582" s="24" t="s">
        <v>11</v>
      </c>
    </row>
    <row r="1583" spans="1:7" ht="31.5" customHeight="1" x14ac:dyDescent="0.2">
      <c r="A1583" s="33">
        <v>1580</v>
      </c>
      <c r="B1583" s="13" t="s">
        <v>4560</v>
      </c>
      <c r="C1583" s="1" t="s">
        <v>4561</v>
      </c>
      <c r="D1583" s="1" t="s">
        <v>86</v>
      </c>
      <c r="E1583" s="11" t="s">
        <v>41</v>
      </c>
      <c r="F1583" s="25">
        <v>67927191</v>
      </c>
      <c r="G1583" s="24" t="s">
        <v>11</v>
      </c>
    </row>
    <row r="1584" spans="1:7" ht="31.5" customHeight="1" x14ac:dyDescent="0.2">
      <c r="A1584" s="33">
        <v>1581</v>
      </c>
      <c r="B1584" s="13" t="s">
        <v>4562</v>
      </c>
      <c r="C1584" s="1" t="s">
        <v>4563</v>
      </c>
      <c r="D1584" s="1" t="s">
        <v>4564</v>
      </c>
      <c r="E1584" s="11" t="s">
        <v>37</v>
      </c>
      <c r="F1584" s="25">
        <v>96032810</v>
      </c>
      <c r="G1584" s="24" t="s">
        <v>24</v>
      </c>
    </row>
    <row r="1585" spans="1:7" ht="31.5" customHeight="1" x14ac:dyDescent="0.2">
      <c r="A1585" s="33">
        <v>1582</v>
      </c>
      <c r="B1585" s="13" t="s">
        <v>4565</v>
      </c>
      <c r="C1585" s="1" t="s">
        <v>4566</v>
      </c>
      <c r="D1585" s="1" t="s">
        <v>4567</v>
      </c>
      <c r="E1585" s="11" t="s">
        <v>37</v>
      </c>
      <c r="F1585" s="25">
        <v>12467653</v>
      </c>
      <c r="G1585" s="24" t="s">
        <v>11</v>
      </c>
    </row>
    <row r="1586" spans="1:7" ht="31.5" customHeight="1" x14ac:dyDescent="0.2">
      <c r="A1586" s="33">
        <v>1583</v>
      </c>
      <c r="B1586" s="13" t="s">
        <v>4568</v>
      </c>
      <c r="C1586" s="1" t="s">
        <v>4569</v>
      </c>
      <c r="D1586" s="1" t="s">
        <v>4570</v>
      </c>
      <c r="E1586" s="11" t="s">
        <v>41</v>
      </c>
      <c r="F1586" s="25">
        <v>38600005</v>
      </c>
      <c r="G1586" s="24" t="s">
        <v>11</v>
      </c>
    </row>
    <row r="1587" spans="1:7" ht="31.5" customHeight="1" x14ac:dyDescent="0.2">
      <c r="A1587" s="33">
        <v>1584</v>
      </c>
      <c r="B1587" s="13" t="s">
        <v>4571</v>
      </c>
      <c r="C1587" s="1" t="s">
        <v>4572</v>
      </c>
      <c r="D1587" s="1" t="s">
        <v>4573</v>
      </c>
      <c r="E1587" s="11" t="s">
        <v>41</v>
      </c>
      <c r="F1587" s="25">
        <v>183118054</v>
      </c>
      <c r="G1587" s="24" t="s">
        <v>11</v>
      </c>
    </row>
    <row r="1588" spans="1:7" ht="31.5" customHeight="1" x14ac:dyDescent="0.2">
      <c r="A1588" s="33">
        <v>1585</v>
      </c>
      <c r="B1588" s="13" t="s">
        <v>4574</v>
      </c>
      <c r="C1588" s="1" t="s">
        <v>4575</v>
      </c>
      <c r="D1588" s="1" t="s">
        <v>4576</v>
      </c>
      <c r="E1588" s="11" t="s">
        <v>37</v>
      </c>
      <c r="F1588" s="25">
        <v>420637296</v>
      </c>
      <c r="G1588" s="24" t="s">
        <v>24</v>
      </c>
    </row>
    <row r="1589" spans="1:7" ht="31.5" customHeight="1" x14ac:dyDescent="0.2">
      <c r="A1589" s="33">
        <v>1586</v>
      </c>
      <c r="B1589" s="13" t="s">
        <v>4577</v>
      </c>
      <c r="C1589" s="1" t="s">
        <v>4578</v>
      </c>
      <c r="D1589" s="1" t="s">
        <v>4579</v>
      </c>
      <c r="E1589" s="11" t="s">
        <v>37</v>
      </c>
      <c r="F1589" s="25">
        <v>94410489</v>
      </c>
      <c r="G1589" s="24" t="s">
        <v>11</v>
      </c>
    </row>
    <row r="1590" spans="1:7" ht="31.5" customHeight="1" x14ac:dyDescent="0.2">
      <c r="A1590" s="33">
        <v>1587</v>
      </c>
      <c r="B1590" s="13" t="s">
        <v>4580</v>
      </c>
      <c r="C1590" s="1" t="s">
        <v>4581</v>
      </c>
      <c r="D1590" s="1" t="s">
        <v>4582</v>
      </c>
      <c r="E1590" s="11" t="s">
        <v>37</v>
      </c>
      <c r="F1590" s="25">
        <v>50000381</v>
      </c>
      <c r="G1590" s="24" t="s">
        <v>24</v>
      </c>
    </row>
    <row r="1591" spans="1:7" ht="31.5" customHeight="1" x14ac:dyDescent="0.2">
      <c r="A1591" s="33">
        <v>1588</v>
      </c>
      <c r="B1591" s="13" t="s">
        <v>4583</v>
      </c>
      <c r="C1591" s="1" t="s">
        <v>4584</v>
      </c>
      <c r="D1591" s="1" t="s">
        <v>4585</v>
      </c>
      <c r="E1591" s="11" t="s">
        <v>37</v>
      </c>
      <c r="F1591" s="25">
        <v>36136636</v>
      </c>
      <c r="G1591" s="24" t="s">
        <v>24</v>
      </c>
    </row>
    <row r="1592" spans="1:7" ht="31.5" customHeight="1" x14ac:dyDescent="0.2">
      <c r="A1592" s="33">
        <v>1589</v>
      </c>
      <c r="B1592" s="13" t="s">
        <v>4586</v>
      </c>
      <c r="C1592" s="1" t="s">
        <v>4587</v>
      </c>
      <c r="D1592" s="1" t="s">
        <v>4588</v>
      </c>
      <c r="E1592" s="11" t="s">
        <v>41</v>
      </c>
      <c r="F1592" s="25">
        <v>269698107</v>
      </c>
      <c r="G1592" s="24" t="s">
        <v>11</v>
      </c>
    </row>
    <row r="1593" spans="1:7" ht="31.5" customHeight="1" x14ac:dyDescent="0.2">
      <c r="A1593" s="33">
        <v>1590</v>
      </c>
      <c r="B1593" s="13" t="s">
        <v>4589</v>
      </c>
      <c r="C1593" s="1" t="s">
        <v>4590</v>
      </c>
      <c r="D1593" s="1" t="s">
        <v>4591</v>
      </c>
      <c r="E1593" s="11" t="s">
        <v>37</v>
      </c>
      <c r="F1593" s="25">
        <v>1993739200</v>
      </c>
      <c r="G1593" s="24" t="s">
        <v>24</v>
      </c>
    </row>
    <row r="1594" spans="1:7" ht="31.5" customHeight="1" x14ac:dyDescent="0.2">
      <c r="A1594" s="33">
        <v>1591</v>
      </c>
      <c r="B1594" s="13" t="s">
        <v>4592</v>
      </c>
      <c r="C1594" s="1" t="s">
        <v>4593</v>
      </c>
      <c r="D1594" s="1" t="s">
        <v>4594</v>
      </c>
      <c r="E1594" s="11" t="s">
        <v>37</v>
      </c>
      <c r="F1594" s="25">
        <v>3432000000</v>
      </c>
      <c r="G1594" s="24" t="s">
        <v>24</v>
      </c>
    </row>
    <row r="1595" spans="1:7" ht="31.5" customHeight="1" x14ac:dyDescent="0.2">
      <c r="A1595" s="33">
        <v>1592</v>
      </c>
      <c r="B1595" s="13" t="s">
        <v>4595</v>
      </c>
      <c r="C1595" s="1" t="s">
        <v>4596</v>
      </c>
      <c r="D1595" s="1" t="s">
        <v>4597</v>
      </c>
      <c r="E1595" s="11" t="s">
        <v>37</v>
      </c>
      <c r="F1595" s="25">
        <v>18292212</v>
      </c>
      <c r="G1595" s="24" t="s">
        <v>11</v>
      </c>
    </row>
    <row r="1596" spans="1:7" ht="31.5" customHeight="1" x14ac:dyDescent="0.2">
      <c r="A1596" s="33">
        <v>1593</v>
      </c>
      <c r="B1596" s="13" t="s">
        <v>4598</v>
      </c>
      <c r="C1596" s="1" t="s">
        <v>4599</v>
      </c>
      <c r="D1596" s="1" t="s">
        <v>4600</v>
      </c>
      <c r="E1596" s="11" t="s">
        <v>37</v>
      </c>
      <c r="F1596" s="25">
        <v>161000000</v>
      </c>
      <c r="G1596" s="24" t="s">
        <v>24</v>
      </c>
    </row>
    <row r="1597" spans="1:7" ht="31.5" customHeight="1" x14ac:dyDescent="0.2">
      <c r="A1597" s="33">
        <v>1594</v>
      </c>
      <c r="B1597" s="13" t="s">
        <v>4601</v>
      </c>
      <c r="C1597" s="1" t="s">
        <v>4602</v>
      </c>
      <c r="D1597" s="1" t="s">
        <v>4603</v>
      </c>
      <c r="E1597" s="11" t="s">
        <v>37</v>
      </c>
      <c r="F1597" s="25">
        <v>16264826</v>
      </c>
      <c r="G1597" s="24" t="s">
        <v>24</v>
      </c>
    </row>
    <row r="1598" spans="1:7" ht="31.5" customHeight="1" x14ac:dyDescent="0.2">
      <c r="A1598" s="33">
        <v>1595</v>
      </c>
      <c r="B1598" s="13" t="s">
        <v>4604</v>
      </c>
      <c r="C1598" s="1" t="s">
        <v>4605</v>
      </c>
      <c r="D1598" s="1" t="s">
        <v>376</v>
      </c>
      <c r="E1598" s="11" t="s">
        <v>37</v>
      </c>
      <c r="F1598" s="25">
        <v>115936799</v>
      </c>
      <c r="G1598" s="24" t="s">
        <v>11</v>
      </c>
    </row>
    <row r="1599" spans="1:7" ht="31.5" customHeight="1" x14ac:dyDescent="0.2">
      <c r="A1599" s="33">
        <v>1596</v>
      </c>
      <c r="B1599" s="13" t="s">
        <v>4606</v>
      </c>
      <c r="C1599" s="1" t="s">
        <v>4607</v>
      </c>
      <c r="D1599" s="1" t="s">
        <v>4608</v>
      </c>
      <c r="E1599" s="11" t="s">
        <v>37</v>
      </c>
      <c r="F1599" s="25">
        <v>236957320</v>
      </c>
      <c r="G1599" s="24" t="s">
        <v>11</v>
      </c>
    </row>
    <row r="1600" spans="1:7" ht="31.5" customHeight="1" x14ac:dyDescent="0.2">
      <c r="A1600" s="33">
        <v>1597</v>
      </c>
      <c r="B1600" s="13" t="s">
        <v>4609</v>
      </c>
      <c r="C1600" s="1" t="s">
        <v>4610</v>
      </c>
      <c r="D1600" s="1" t="s">
        <v>4611</v>
      </c>
      <c r="E1600" s="11" t="s">
        <v>41</v>
      </c>
      <c r="F1600" s="25">
        <v>53570904</v>
      </c>
      <c r="G1600" s="24" t="s">
        <v>11</v>
      </c>
    </row>
    <row r="1601" spans="1:7" ht="31.5" customHeight="1" x14ac:dyDescent="0.2">
      <c r="A1601" s="33">
        <v>1598</v>
      </c>
      <c r="B1601" s="13" t="s">
        <v>4612</v>
      </c>
      <c r="C1601" s="1" t="s">
        <v>4613</v>
      </c>
      <c r="D1601" s="1" t="s">
        <v>4614</v>
      </c>
      <c r="E1601" s="11" t="s">
        <v>37</v>
      </c>
      <c r="F1601" s="25">
        <v>0</v>
      </c>
      <c r="G1601" s="24" t="s">
        <v>24</v>
      </c>
    </row>
    <row r="1602" spans="1:7" ht="31.5" customHeight="1" x14ac:dyDescent="0.2">
      <c r="A1602" s="33">
        <v>1599</v>
      </c>
      <c r="B1602" s="13" t="s">
        <v>4615</v>
      </c>
      <c r="C1602" s="1" t="s">
        <v>4616</v>
      </c>
      <c r="D1602" s="1" t="s">
        <v>4617</v>
      </c>
      <c r="E1602" s="11" t="s">
        <v>37</v>
      </c>
      <c r="F1602" s="25">
        <v>92811600</v>
      </c>
      <c r="G1602" s="24" t="s">
        <v>24</v>
      </c>
    </row>
    <row r="1603" spans="1:7" ht="31.5" customHeight="1" x14ac:dyDescent="0.2">
      <c r="A1603" s="33">
        <v>1600</v>
      </c>
      <c r="B1603" s="13" t="s">
        <v>4618</v>
      </c>
      <c r="C1603" s="1" t="s">
        <v>4619</v>
      </c>
      <c r="D1603" s="1" t="s">
        <v>4620</v>
      </c>
      <c r="E1603" s="11" t="s">
        <v>37</v>
      </c>
      <c r="F1603" s="25">
        <v>44062100</v>
      </c>
      <c r="G1603" s="24" t="s">
        <v>24</v>
      </c>
    </row>
    <row r="1604" spans="1:7" ht="31.5" customHeight="1" x14ac:dyDescent="0.2">
      <c r="A1604" s="33">
        <v>1601</v>
      </c>
      <c r="B1604" s="13" t="s">
        <v>4621</v>
      </c>
      <c r="C1604" s="1" t="s">
        <v>4622</v>
      </c>
      <c r="D1604" s="1" t="s">
        <v>4623</v>
      </c>
      <c r="E1604" s="11" t="s">
        <v>37</v>
      </c>
      <c r="F1604" s="25">
        <v>15719682</v>
      </c>
      <c r="G1604" s="24" t="s">
        <v>24</v>
      </c>
    </row>
    <row r="1605" spans="1:7" ht="31.5" customHeight="1" x14ac:dyDescent="0.2">
      <c r="A1605" s="33">
        <v>1602</v>
      </c>
      <c r="B1605" s="13" t="s">
        <v>4624</v>
      </c>
      <c r="C1605" s="1" t="s">
        <v>4625</v>
      </c>
      <c r="D1605" s="1" t="s">
        <v>4626</v>
      </c>
      <c r="E1605" s="11" t="s">
        <v>37</v>
      </c>
      <c r="F1605" s="25">
        <v>82811600</v>
      </c>
      <c r="G1605" s="24" t="s">
        <v>24</v>
      </c>
    </row>
    <row r="1606" spans="1:7" ht="31.5" customHeight="1" x14ac:dyDescent="0.2">
      <c r="A1606" s="33">
        <v>1603</v>
      </c>
      <c r="B1606" s="13" t="s">
        <v>4627</v>
      </c>
      <c r="C1606" s="1" t="s">
        <v>4628</v>
      </c>
      <c r="D1606" s="1" t="s">
        <v>4629</v>
      </c>
      <c r="E1606" s="11" t="s">
        <v>37</v>
      </c>
      <c r="F1606" s="25">
        <v>41133644</v>
      </c>
      <c r="G1606" s="24" t="s">
        <v>11</v>
      </c>
    </row>
    <row r="1607" spans="1:7" ht="31.5" customHeight="1" x14ac:dyDescent="0.2">
      <c r="A1607" s="33">
        <v>1604</v>
      </c>
      <c r="B1607" s="13" t="s">
        <v>4630</v>
      </c>
      <c r="C1607" s="1" t="s">
        <v>4631</v>
      </c>
      <c r="D1607" s="1" t="s">
        <v>4632</v>
      </c>
      <c r="E1607" s="11" t="s">
        <v>37</v>
      </c>
      <c r="F1607" s="25">
        <v>33048592</v>
      </c>
      <c r="G1607" s="24" t="s">
        <v>24</v>
      </c>
    </row>
    <row r="1608" spans="1:7" ht="31.5" customHeight="1" x14ac:dyDescent="0.2">
      <c r="A1608" s="33">
        <v>1605</v>
      </c>
      <c r="B1608" s="13" t="s">
        <v>4633</v>
      </c>
      <c r="C1608" s="1" t="s">
        <v>4634</v>
      </c>
      <c r="D1608" s="1" t="s">
        <v>4635</v>
      </c>
      <c r="E1608" s="11" t="s">
        <v>41</v>
      </c>
      <c r="F1608" s="25">
        <v>262045471</v>
      </c>
      <c r="G1608" s="24" t="s">
        <v>11</v>
      </c>
    </row>
    <row r="1609" spans="1:7" ht="31.5" customHeight="1" x14ac:dyDescent="0.2">
      <c r="A1609" s="33">
        <v>1606</v>
      </c>
      <c r="B1609" s="13" t="s">
        <v>4636</v>
      </c>
      <c r="C1609" s="1" t="s">
        <v>4637</v>
      </c>
      <c r="D1609" s="1" t="s">
        <v>4638</v>
      </c>
      <c r="E1609" s="11" t="s">
        <v>37</v>
      </c>
      <c r="F1609" s="25">
        <v>165623200</v>
      </c>
      <c r="G1609" s="24" t="s">
        <v>24</v>
      </c>
    </row>
    <row r="1610" spans="1:7" ht="31.5" customHeight="1" x14ac:dyDescent="0.2">
      <c r="A1610" s="33">
        <v>1607</v>
      </c>
      <c r="B1610" s="13" t="s">
        <v>4639</v>
      </c>
      <c r="C1610" s="1" t="s">
        <v>4640</v>
      </c>
      <c r="D1610" s="1" t="s">
        <v>4641</v>
      </c>
      <c r="E1610" s="11" t="s">
        <v>41</v>
      </c>
      <c r="F1610" s="25" t="s">
        <v>147</v>
      </c>
      <c r="G1610" s="24" t="s">
        <v>24</v>
      </c>
    </row>
    <row r="1611" spans="1:7" ht="31.5" customHeight="1" x14ac:dyDescent="0.2">
      <c r="A1611" s="33">
        <v>1608</v>
      </c>
      <c r="B1611" s="13" t="s">
        <v>4642</v>
      </c>
      <c r="C1611" s="1" t="s">
        <v>4643</v>
      </c>
      <c r="D1611" s="1" t="s">
        <v>4644</v>
      </c>
      <c r="E1611" s="11" t="s">
        <v>37</v>
      </c>
      <c r="F1611" s="25" t="s">
        <v>147</v>
      </c>
      <c r="G1611" s="24" t="s">
        <v>24</v>
      </c>
    </row>
    <row r="1612" spans="1:7" ht="31.5" customHeight="1" x14ac:dyDescent="0.2">
      <c r="A1612" s="33">
        <v>1609</v>
      </c>
      <c r="B1612" s="13" t="s">
        <v>4645</v>
      </c>
      <c r="C1612" s="1" t="s">
        <v>4646</v>
      </c>
      <c r="D1612" s="1" t="s">
        <v>4647</v>
      </c>
      <c r="E1612" s="11" t="s">
        <v>37</v>
      </c>
      <c r="F1612" s="25">
        <v>331246400</v>
      </c>
      <c r="G1612" s="24" t="s">
        <v>24</v>
      </c>
    </row>
    <row r="1613" spans="1:7" ht="31.5" customHeight="1" x14ac:dyDescent="0.2">
      <c r="A1613" s="33">
        <v>1610</v>
      </c>
      <c r="B1613" s="13" t="s">
        <v>4648</v>
      </c>
      <c r="C1613" s="1" t="s">
        <v>4649</v>
      </c>
      <c r="D1613" s="1" t="s">
        <v>4650</v>
      </c>
      <c r="E1613" s="11" t="s">
        <v>37</v>
      </c>
      <c r="F1613" s="25">
        <v>253652600</v>
      </c>
      <c r="G1613" s="24" t="s">
        <v>24</v>
      </c>
    </row>
    <row r="1614" spans="1:7" ht="31.5" customHeight="1" x14ac:dyDescent="0.2">
      <c r="A1614" s="33">
        <v>1611</v>
      </c>
      <c r="B1614" s="13" t="s">
        <v>4651</v>
      </c>
      <c r="C1614" s="1" t="s">
        <v>4652</v>
      </c>
      <c r="D1614" s="1" t="s">
        <v>4653</v>
      </c>
      <c r="E1614" s="11" t="s">
        <v>37</v>
      </c>
      <c r="F1614" s="25">
        <v>32305449</v>
      </c>
      <c r="G1614" s="24" t="s">
        <v>24</v>
      </c>
    </row>
    <row r="1615" spans="1:7" ht="31.5" customHeight="1" x14ac:dyDescent="0.2">
      <c r="A1615" s="33">
        <v>1612</v>
      </c>
      <c r="B1615" s="13" t="s">
        <v>4654</v>
      </c>
      <c r="C1615" s="1" t="s">
        <v>4655</v>
      </c>
      <c r="D1615" s="1" t="s">
        <v>4656</v>
      </c>
      <c r="E1615" s="11" t="s">
        <v>37</v>
      </c>
      <c r="F1615" s="25" t="s">
        <v>147</v>
      </c>
      <c r="G1615" s="24" t="s">
        <v>11</v>
      </c>
    </row>
    <row r="1616" spans="1:7" ht="31.5" customHeight="1" x14ac:dyDescent="0.2">
      <c r="A1616" s="33">
        <v>1613</v>
      </c>
      <c r="B1616" s="13" t="s">
        <v>4657</v>
      </c>
      <c r="C1616" s="1" t="s">
        <v>4658</v>
      </c>
      <c r="D1616" s="1" t="s">
        <v>4659</v>
      </c>
      <c r="E1616" s="11" t="s">
        <v>41</v>
      </c>
      <c r="F1616" s="25">
        <v>68858706</v>
      </c>
      <c r="G1616" s="24" t="s">
        <v>24</v>
      </c>
    </row>
    <row r="1617" spans="1:7" ht="31.5" customHeight="1" x14ac:dyDescent="0.2">
      <c r="A1617" s="33">
        <v>1614</v>
      </c>
      <c r="B1617" s="13" t="s">
        <v>4660</v>
      </c>
      <c r="C1617" s="1" t="s">
        <v>4661</v>
      </c>
      <c r="D1617" s="1" t="s">
        <v>737</v>
      </c>
      <c r="E1617" s="11" t="s">
        <v>37</v>
      </c>
      <c r="F1617" s="25">
        <v>163753346</v>
      </c>
      <c r="G1617" s="24" t="s">
        <v>24</v>
      </c>
    </row>
    <row r="1618" spans="1:7" ht="31.5" customHeight="1" x14ac:dyDescent="0.2">
      <c r="A1618" s="33">
        <v>1615</v>
      </c>
      <c r="B1618" s="13" t="s">
        <v>4662</v>
      </c>
      <c r="C1618" s="1" t="s">
        <v>4663</v>
      </c>
      <c r="D1618" s="1" t="s">
        <v>4664</v>
      </c>
      <c r="E1618" s="11" t="s">
        <v>37</v>
      </c>
      <c r="F1618" s="25">
        <v>24831746</v>
      </c>
      <c r="G1618" s="24" t="s">
        <v>11</v>
      </c>
    </row>
    <row r="1619" spans="1:7" ht="31.5" customHeight="1" x14ac:dyDescent="0.2">
      <c r="A1619" s="33">
        <v>1616</v>
      </c>
      <c r="B1619" s="13" t="s">
        <v>4665</v>
      </c>
      <c r="C1619" s="1" t="s">
        <v>4666</v>
      </c>
      <c r="D1619" s="1" t="s">
        <v>4667</v>
      </c>
      <c r="E1619" s="11" t="s">
        <v>37</v>
      </c>
      <c r="F1619" s="25">
        <v>103385745</v>
      </c>
      <c r="G1619" s="24" t="s">
        <v>24</v>
      </c>
    </row>
    <row r="1620" spans="1:7" ht="31.5" customHeight="1" x14ac:dyDescent="0.2">
      <c r="A1620" s="33">
        <v>1617</v>
      </c>
      <c r="B1620" s="13" t="s">
        <v>4668</v>
      </c>
      <c r="C1620" s="5" t="s">
        <v>4669</v>
      </c>
      <c r="D1620" s="1" t="s">
        <v>4670</v>
      </c>
      <c r="E1620" s="11" t="s">
        <v>37</v>
      </c>
      <c r="F1620" s="25">
        <v>29967717</v>
      </c>
      <c r="G1620" s="24" t="s">
        <v>11</v>
      </c>
    </row>
    <row r="1621" spans="1:7" ht="31.5" customHeight="1" x14ac:dyDescent="0.2">
      <c r="A1621" s="33">
        <v>1618</v>
      </c>
      <c r="B1621" s="13" t="s">
        <v>4671</v>
      </c>
      <c r="C1621" s="5" t="s">
        <v>4672</v>
      </c>
      <c r="D1621" s="5" t="s">
        <v>4673</v>
      </c>
      <c r="E1621" s="11" t="s">
        <v>37</v>
      </c>
      <c r="F1621" s="25">
        <v>111040730</v>
      </c>
      <c r="G1621" s="24" t="s">
        <v>24</v>
      </c>
    </row>
    <row r="1622" spans="1:7" ht="31.5" customHeight="1" x14ac:dyDescent="0.2">
      <c r="A1622" s="33">
        <v>1619</v>
      </c>
      <c r="B1622" s="13" t="s">
        <v>4674</v>
      </c>
      <c r="C1622" s="1" t="s">
        <v>4675</v>
      </c>
      <c r="D1622" s="5" t="s">
        <v>4676</v>
      </c>
      <c r="E1622" s="11" t="s">
        <v>41</v>
      </c>
      <c r="F1622" s="25">
        <v>41405800</v>
      </c>
      <c r="G1622" s="24" t="s">
        <v>24</v>
      </c>
    </row>
    <row r="1623" spans="1:7" ht="31.5" customHeight="1" x14ac:dyDescent="0.2">
      <c r="A1623" s="33">
        <v>1620</v>
      </c>
      <c r="B1623" s="13" t="s">
        <v>4677</v>
      </c>
      <c r="C1623" s="1" t="s">
        <v>4678</v>
      </c>
      <c r="D1623" s="1" t="s">
        <v>4679</v>
      </c>
      <c r="E1623" s="11" t="s">
        <v>37</v>
      </c>
      <c r="F1623" s="25">
        <v>8983548</v>
      </c>
      <c r="G1623" s="24" t="s">
        <v>24</v>
      </c>
    </row>
    <row r="1624" spans="1:7" ht="31.5" customHeight="1" x14ac:dyDescent="0.2">
      <c r="A1624" s="33">
        <v>1621</v>
      </c>
      <c r="B1624" s="13" t="s">
        <v>4680</v>
      </c>
      <c r="C1624" s="1" t="s">
        <v>4681</v>
      </c>
      <c r="D1624" s="1" t="s">
        <v>4673</v>
      </c>
      <c r="E1624" s="11" t="s">
        <v>37</v>
      </c>
      <c r="F1624" s="25">
        <v>86289738</v>
      </c>
      <c r="G1624" s="24" t="s">
        <v>11</v>
      </c>
    </row>
    <row r="1625" spans="1:7" ht="31.5" customHeight="1" x14ac:dyDescent="0.2">
      <c r="A1625" s="33">
        <v>1622</v>
      </c>
      <c r="B1625" s="13" t="s">
        <v>4682</v>
      </c>
      <c r="C1625" s="1" t="s">
        <v>4683</v>
      </c>
      <c r="D1625" s="1" t="s">
        <v>851</v>
      </c>
      <c r="E1625" s="11" t="s">
        <v>37</v>
      </c>
      <c r="F1625" s="25">
        <v>87227956</v>
      </c>
      <c r="G1625" s="24" t="s">
        <v>24</v>
      </c>
    </row>
    <row r="1626" spans="1:7" ht="31.5" customHeight="1" x14ac:dyDescent="0.2">
      <c r="A1626" s="33">
        <v>1623</v>
      </c>
      <c r="B1626" s="13" t="s">
        <v>4684</v>
      </c>
      <c r="C1626" s="1" t="s">
        <v>4685</v>
      </c>
      <c r="D1626" s="1" t="s">
        <v>4686</v>
      </c>
      <c r="E1626" s="11" t="s">
        <v>37</v>
      </c>
      <c r="F1626" s="25">
        <v>82811600</v>
      </c>
      <c r="G1626" s="24" t="s">
        <v>24</v>
      </c>
    </row>
    <row r="1627" spans="1:7" ht="31.5" customHeight="1" x14ac:dyDescent="0.2">
      <c r="A1627" s="33">
        <v>1624</v>
      </c>
      <c r="B1627" s="13" t="s">
        <v>4687</v>
      </c>
      <c r="C1627" s="1" t="s">
        <v>4688</v>
      </c>
      <c r="D1627" s="1" t="s">
        <v>4689</v>
      </c>
      <c r="E1627" s="11" t="s">
        <v>37</v>
      </c>
      <c r="F1627" s="25">
        <v>35021000</v>
      </c>
      <c r="G1627" s="24" t="s">
        <v>11</v>
      </c>
    </row>
    <row r="1628" spans="1:7" ht="31.5" customHeight="1" x14ac:dyDescent="0.2">
      <c r="A1628" s="33">
        <v>1625</v>
      </c>
      <c r="B1628" s="13" t="s">
        <v>4690</v>
      </c>
      <c r="C1628" s="1" t="s">
        <v>4691</v>
      </c>
      <c r="D1628" s="1" t="s">
        <v>4692</v>
      </c>
      <c r="E1628" s="11" t="s">
        <v>37</v>
      </c>
      <c r="F1628" s="25">
        <v>0</v>
      </c>
      <c r="G1628" s="24" t="s">
        <v>24</v>
      </c>
    </row>
    <row r="1629" spans="1:7" ht="31.5" customHeight="1" x14ac:dyDescent="0.2">
      <c r="A1629" s="33">
        <v>1626</v>
      </c>
      <c r="B1629" s="13" t="s">
        <v>4693</v>
      </c>
      <c r="C1629" s="1" t="s">
        <v>4694</v>
      </c>
      <c r="D1629" s="1" t="s">
        <v>4695</v>
      </c>
      <c r="E1629" s="11" t="s">
        <v>37</v>
      </c>
      <c r="F1629" s="25">
        <v>0</v>
      </c>
      <c r="G1629" s="24" t="s">
        <v>24</v>
      </c>
    </row>
    <row r="1630" spans="1:7" ht="31.5" customHeight="1" x14ac:dyDescent="0.2">
      <c r="A1630" s="33">
        <v>1627</v>
      </c>
      <c r="B1630" s="13" t="s">
        <v>4696</v>
      </c>
      <c r="C1630" s="1" t="s">
        <v>4697</v>
      </c>
      <c r="D1630" s="1" t="s">
        <v>4698</v>
      </c>
      <c r="E1630" s="11" t="s">
        <v>37</v>
      </c>
      <c r="F1630" s="25">
        <v>1497717000</v>
      </c>
      <c r="G1630" s="24" t="s">
        <v>24</v>
      </c>
    </row>
    <row r="1631" spans="1:7" ht="31.5" customHeight="1" x14ac:dyDescent="0.2">
      <c r="A1631" s="33">
        <v>1628</v>
      </c>
      <c r="B1631" s="13" t="s">
        <v>4699</v>
      </c>
      <c r="C1631" s="1" t="s">
        <v>4700</v>
      </c>
      <c r="D1631" s="1" t="s">
        <v>4701</v>
      </c>
      <c r="E1631" s="11" t="s">
        <v>37</v>
      </c>
      <c r="F1631" s="25">
        <v>69600000</v>
      </c>
      <c r="G1631" s="24" t="s">
        <v>24</v>
      </c>
    </row>
    <row r="1632" spans="1:7" ht="31.5" customHeight="1" x14ac:dyDescent="0.2">
      <c r="A1632" s="33">
        <v>1629</v>
      </c>
      <c r="B1632" s="13" t="s">
        <v>4702</v>
      </c>
      <c r="C1632" s="1" t="s">
        <v>4703</v>
      </c>
      <c r="D1632" s="1" t="s">
        <v>4704</v>
      </c>
      <c r="E1632" s="11" t="s">
        <v>41</v>
      </c>
      <c r="F1632" s="25">
        <v>890479675</v>
      </c>
      <c r="G1632" s="24" t="s">
        <v>24</v>
      </c>
    </row>
    <row r="1633" spans="1:7" ht="31.5" customHeight="1" x14ac:dyDescent="0.2">
      <c r="A1633" s="33">
        <v>1630</v>
      </c>
      <c r="B1633" s="13" t="s">
        <v>4705</v>
      </c>
      <c r="C1633" s="1" t="s">
        <v>4706</v>
      </c>
      <c r="D1633" s="1" t="s">
        <v>4707</v>
      </c>
      <c r="E1633" s="11" t="s">
        <v>37</v>
      </c>
      <c r="F1633" s="25">
        <v>616105559</v>
      </c>
      <c r="G1633" s="24" t="s">
        <v>11</v>
      </c>
    </row>
    <row r="1634" spans="1:7" ht="31.5" customHeight="1" x14ac:dyDescent="0.2">
      <c r="A1634" s="33">
        <v>1631</v>
      </c>
      <c r="B1634" s="13" t="s">
        <v>4708</v>
      </c>
      <c r="C1634" s="1" t="s">
        <v>4709</v>
      </c>
      <c r="D1634" s="1" t="s">
        <v>270</v>
      </c>
      <c r="E1634" s="11" t="s">
        <v>37</v>
      </c>
      <c r="F1634" s="25">
        <v>408335684</v>
      </c>
      <c r="G1634" s="24" t="s">
        <v>11</v>
      </c>
    </row>
    <row r="1635" spans="1:7" ht="31.5" customHeight="1" x14ac:dyDescent="0.2">
      <c r="A1635" s="33">
        <v>1632</v>
      </c>
      <c r="B1635" s="13" t="s">
        <v>4710</v>
      </c>
      <c r="C1635" s="1" t="s">
        <v>4711</v>
      </c>
      <c r="D1635" s="1" t="s">
        <v>4712</v>
      </c>
      <c r="E1635" s="11" t="s">
        <v>37</v>
      </c>
      <c r="F1635" s="25">
        <v>72570794</v>
      </c>
      <c r="G1635" s="24" t="s">
        <v>24</v>
      </c>
    </row>
    <row r="1636" spans="1:7" ht="31.5" customHeight="1" x14ac:dyDescent="0.2">
      <c r="A1636" s="33">
        <v>1633</v>
      </c>
      <c r="B1636" s="13" t="s">
        <v>4713</v>
      </c>
      <c r="C1636" s="1" t="s">
        <v>4714</v>
      </c>
      <c r="D1636" s="1" t="s">
        <v>4715</v>
      </c>
      <c r="E1636" s="11" t="s">
        <v>205</v>
      </c>
      <c r="F1636" s="25">
        <v>0</v>
      </c>
      <c r="G1636" s="24" t="s">
        <v>24</v>
      </c>
    </row>
    <row r="1637" spans="1:7" ht="31.5" customHeight="1" x14ac:dyDescent="0.2">
      <c r="A1637" s="33">
        <v>1634</v>
      </c>
      <c r="B1637" s="13" t="s">
        <v>4716</v>
      </c>
      <c r="C1637" s="5" t="s">
        <v>4717</v>
      </c>
      <c r="D1637" s="1" t="s">
        <v>4718</v>
      </c>
      <c r="E1637" s="11" t="s">
        <v>10</v>
      </c>
      <c r="F1637" s="25">
        <v>1029927978</v>
      </c>
      <c r="G1637" s="24" t="s">
        <v>11</v>
      </c>
    </row>
    <row r="1638" spans="1:7" ht="31.5" customHeight="1" x14ac:dyDescent="0.2">
      <c r="A1638" s="33">
        <v>1635</v>
      </c>
      <c r="B1638" s="13" t="s">
        <v>4719</v>
      </c>
      <c r="C1638" s="5" t="s">
        <v>4720</v>
      </c>
      <c r="D1638" s="5" t="s">
        <v>4721</v>
      </c>
      <c r="E1638" s="11" t="s">
        <v>37</v>
      </c>
      <c r="F1638" s="25">
        <v>14526900</v>
      </c>
      <c r="G1638" s="24" t="s">
        <v>24</v>
      </c>
    </row>
    <row r="1639" spans="1:7" ht="31.5" customHeight="1" x14ac:dyDescent="0.2">
      <c r="A1639" s="33">
        <v>1636</v>
      </c>
      <c r="B1639" s="13" t="s">
        <v>4722</v>
      </c>
      <c r="C1639" s="5" t="s">
        <v>4723</v>
      </c>
      <c r="D1639" s="5" t="s">
        <v>4724</v>
      </c>
      <c r="E1639" s="11" t="s">
        <v>37</v>
      </c>
      <c r="F1639" s="25" t="s">
        <v>147</v>
      </c>
      <c r="G1639" s="24" t="s">
        <v>24</v>
      </c>
    </row>
    <row r="1640" spans="1:7" ht="31.5" customHeight="1" x14ac:dyDescent="0.2">
      <c r="A1640" s="33">
        <v>1637</v>
      </c>
      <c r="B1640" s="13" t="s">
        <v>4725</v>
      </c>
      <c r="C1640" s="5" t="s">
        <v>4726</v>
      </c>
      <c r="D1640" s="5" t="s">
        <v>4727</v>
      </c>
      <c r="E1640" s="11" t="s">
        <v>37</v>
      </c>
      <c r="F1640" s="25">
        <v>0</v>
      </c>
      <c r="G1640" s="24" t="s">
        <v>24</v>
      </c>
    </row>
    <row r="1641" spans="1:7" ht="31.5" customHeight="1" x14ac:dyDescent="0.2">
      <c r="A1641" s="33">
        <v>1638</v>
      </c>
      <c r="B1641" s="13" t="s">
        <v>4728</v>
      </c>
      <c r="C1641" s="5" t="s">
        <v>4729</v>
      </c>
      <c r="D1641" s="5" t="s">
        <v>4730</v>
      </c>
      <c r="E1641" s="11" t="s">
        <v>37</v>
      </c>
      <c r="F1641" s="25">
        <v>174769775</v>
      </c>
      <c r="G1641" s="24" t="s">
        <v>24</v>
      </c>
    </row>
    <row r="1642" spans="1:7" ht="31.5" customHeight="1" x14ac:dyDescent="0.2">
      <c r="A1642" s="33">
        <v>1639</v>
      </c>
      <c r="B1642" s="13" t="s">
        <v>4731</v>
      </c>
      <c r="C1642" s="5" t="s">
        <v>4732</v>
      </c>
      <c r="D1642" s="5" t="s">
        <v>4733</v>
      </c>
      <c r="E1642" s="11" t="s">
        <v>10</v>
      </c>
      <c r="F1642" s="25">
        <v>38575518</v>
      </c>
      <c r="G1642" s="24" t="s">
        <v>24</v>
      </c>
    </row>
    <row r="1643" spans="1:7" ht="31.5" customHeight="1" x14ac:dyDescent="0.2">
      <c r="A1643" s="33">
        <v>1640</v>
      </c>
      <c r="B1643" s="13" t="s">
        <v>4734</v>
      </c>
      <c r="C1643" s="5" t="s">
        <v>4735</v>
      </c>
      <c r="D1643" s="5" t="s">
        <v>4736</v>
      </c>
      <c r="E1643" s="11" t="s">
        <v>41</v>
      </c>
      <c r="F1643" s="25">
        <v>75036828</v>
      </c>
      <c r="G1643" s="24" t="s">
        <v>24</v>
      </c>
    </row>
    <row r="1644" spans="1:7" ht="31.5" customHeight="1" x14ac:dyDescent="0.2">
      <c r="A1644" s="33">
        <v>1641</v>
      </c>
      <c r="B1644" s="13" t="s">
        <v>4737</v>
      </c>
      <c r="C1644" s="5" t="s">
        <v>4738</v>
      </c>
      <c r="D1644" s="5" t="s">
        <v>1665</v>
      </c>
      <c r="E1644" s="11" t="s">
        <v>37</v>
      </c>
      <c r="F1644" s="25" t="s">
        <v>147</v>
      </c>
      <c r="G1644" s="24" t="s">
        <v>11</v>
      </c>
    </row>
    <row r="1645" spans="1:7" ht="31.5" customHeight="1" x14ac:dyDescent="0.2">
      <c r="A1645" s="33">
        <v>1642</v>
      </c>
      <c r="B1645" s="13" t="s">
        <v>4739</v>
      </c>
      <c r="C1645" s="5" t="s">
        <v>4740</v>
      </c>
      <c r="D1645" s="5" t="s">
        <v>4741</v>
      </c>
      <c r="E1645" s="11" t="s">
        <v>37</v>
      </c>
      <c r="F1645" s="25">
        <v>8261160</v>
      </c>
      <c r="G1645" s="24" t="s">
        <v>24</v>
      </c>
    </row>
    <row r="1646" spans="1:7" ht="31.5" customHeight="1" x14ac:dyDescent="0.2">
      <c r="A1646" s="33">
        <v>1643</v>
      </c>
      <c r="B1646" s="13" t="s">
        <v>4742</v>
      </c>
      <c r="C1646" s="5" t="s">
        <v>4743</v>
      </c>
      <c r="D1646" s="5" t="s">
        <v>4744</v>
      </c>
      <c r="E1646" s="11" t="s">
        <v>37</v>
      </c>
      <c r="F1646" s="25">
        <v>502756055</v>
      </c>
      <c r="G1646" s="24" t="s">
        <v>11</v>
      </c>
    </row>
    <row r="1647" spans="1:7" ht="31.5" customHeight="1" x14ac:dyDescent="0.2">
      <c r="A1647" s="33">
        <v>1644</v>
      </c>
      <c r="B1647" s="13" t="s">
        <v>4745</v>
      </c>
      <c r="C1647" s="5" t="s">
        <v>4746</v>
      </c>
      <c r="D1647" s="5" t="s">
        <v>4747</v>
      </c>
      <c r="E1647" s="11" t="s">
        <v>37</v>
      </c>
      <c r="F1647" s="25">
        <v>45965191</v>
      </c>
      <c r="G1647" s="24" t="s">
        <v>24</v>
      </c>
    </row>
    <row r="1648" spans="1:7" ht="31.5" customHeight="1" x14ac:dyDescent="0.2">
      <c r="A1648" s="33">
        <v>1645</v>
      </c>
      <c r="B1648" s="13" t="s">
        <v>4748</v>
      </c>
      <c r="C1648" s="5" t="s">
        <v>4749</v>
      </c>
      <c r="D1648" s="5" t="s">
        <v>4750</v>
      </c>
      <c r="E1648" s="11" t="s">
        <v>41</v>
      </c>
      <c r="F1648" s="25">
        <v>299973935</v>
      </c>
      <c r="G1648" s="24" t="s">
        <v>11</v>
      </c>
    </row>
    <row r="1649" spans="1:7" ht="31.5" customHeight="1" x14ac:dyDescent="0.2">
      <c r="A1649" s="33">
        <v>1646</v>
      </c>
      <c r="B1649" s="13" t="s">
        <v>4751</v>
      </c>
      <c r="C1649" s="5" t="s">
        <v>4752</v>
      </c>
      <c r="D1649" s="5" t="s">
        <v>4753</v>
      </c>
      <c r="E1649" s="11" t="s">
        <v>37</v>
      </c>
      <c r="F1649" s="25" t="s">
        <v>147</v>
      </c>
      <c r="G1649" s="24" t="s">
        <v>24</v>
      </c>
    </row>
    <row r="1650" spans="1:7" ht="31.5" customHeight="1" x14ac:dyDescent="0.2">
      <c r="A1650" s="33">
        <v>1647</v>
      </c>
      <c r="B1650" s="13" t="s">
        <v>4754</v>
      </c>
      <c r="C1650" s="5" t="s">
        <v>4755</v>
      </c>
      <c r="D1650" s="5" t="s">
        <v>4756</v>
      </c>
      <c r="E1650" s="11" t="s">
        <v>41</v>
      </c>
      <c r="F1650" s="25">
        <v>845631175</v>
      </c>
      <c r="G1650" s="24" t="s">
        <v>11</v>
      </c>
    </row>
    <row r="1651" spans="1:7" ht="31.5" customHeight="1" x14ac:dyDescent="0.2">
      <c r="A1651" s="33">
        <v>1648</v>
      </c>
      <c r="B1651" s="13" t="s">
        <v>4757</v>
      </c>
      <c r="C1651" s="5" t="s">
        <v>4758</v>
      </c>
      <c r="D1651" s="5" t="s">
        <v>2358</v>
      </c>
      <c r="E1651" s="11" t="s">
        <v>37</v>
      </c>
      <c r="F1651" s="25">
        <v>148000000</v>
      </c>
      <c r="G1651" s="24" t="s">
        <v>24</v>
      </c>
    </row>
    <row r="1652" spans="1:7" ht="31.5" customHeight="1" x14ac:dyDescent="0.2">
      <c r="A1652" s="33">
        <v>1649</v>
      </c>
      <c r="B1652" s="13" t="s">
        <v>4759</v>
      </c>
      <c r="C1652" s="5" t="s">
        <v>4760</v>
      </c>
      <c r="D1652" s="5" t="s">
        <v>4761</v>
      </c>
      <c r="E1652" s="11" t="s">
        <v>37</v>
      </c>
      <c r="F1652" s="25">
        <v>200000000</v>
      </c>
      <c r="G1652" s="24" t="s">
        <v>11</v>
      </c>
    </row>
    <row r="1653" spans="1:7" ht="31.5" customHeight="1" x14ac:dyDescent="0.2">
      <c r="A1653" s="33">
        <v>1650</v>
      </c>
      <c r="B1653" s="13" t="s">
        <v>4762</v>
      </c>
      <c r="C1653" s="5" t="s">
        <v>4763</v>
      </c>
      <c r="D1653" s="5" t="s">
        <v>4764</v>
      </c>
      <c r="E1653" s="11" t="s">
        <v>37</v>
      </c>
      <c r="F1653" s="25">
        <v>0</v>
      </c>
      <c r="G1653" s="24" t="s">
        <v>24</v>
      </c>
    </row>
    <row r="1654" spans="1:7" ht="31.5" customHeight="1" x14ac:dyDescent="0.2">
      <c r="A1654" s="33">
        <v>1651</v>
      </c>
      <c r="B1654" s="13" t="s">
        <v>4765</v>
      </c>
      <c r="C1654" s="5" t="s">
        <v>4766</v>
      </c>
      <c r="D1654" s="5" t="s">
        <v>4767</v>
      </c>
      <c r="E1654" s="11" t="s">
        <v>37</v>
      </c>
      <c r="F1654" s="25">
        <v>175918624</v>
      </c>
      <c r="G1654" s="24" t="s">
        <v>11</v>
      </c>
    </row>
    <row r="1655" spans="1:7" ht="31.5" customHeight="1" x14ac:dyDescent="0.2">
      <c r="A1655" s="33">
        <v>1652</v>
      </c>
      <c r="B1655" s="13" t="s">
        <v>4768</v>
      </c>
      <c r="C1655" s="5" t="s">
        <v>4769</v>
      </c>
      <c r="D1655" s="5" t="s">
        <v>4770</v>
      </c>
      <c r="E1655" s="11" t="s">
        <v>41</v>
      </c>
      <c r="F1655" s="25">
        <v>64375394</v>
      </c>
      <c r="G1655" s="24" t="s">
        <v>11</v>
      </c>
    </row>
    <row r="1656" spans="1:7" ht="31.5" customHeight="1" x14ac:dyDescent="0.2">
      <c r="A1656" s="33">
        <v>1653</v>
      </c>
      <c r="B1656" s="13" t="s">
        <v>4771</v>
      </c>
      <c r="C1656" s="5" t="s">
        <v>4772</v>
      </c>
      <c r="D1656" s="5" t="s">
        <v>4773</v>
      </c>
      <c r="E1656" s="11" t="s">
        <v>37</v>
      </c>
      <c r="F1656" s="25">
        <v>1468845422</v>
      </c>
      <c r="G1656" s="24" t="s">
        <v>24</v>
      </c>
    </row>
    <row r="1657" spans="1:7" ht="31.5" customHeight="1" x14ac:dyDescent="0.2">
      <c r="A1657" s="33">
        <v>1654</v>
      </c>
      <c r="B1657" s="13" t="s">
        <v>4774</v>
      </c>
      <c r="C1657" s="5" t="s">
        <v>4775</v>
      </c>
      <c r="D1657" s="5" t="s">
        <v>4776</v>
      </c>
      <c r="E1657" s="11" t="s">
        <v>37</v>
      </c>
      <c r="F1657" s="25">
        <v>282016704</v>
      </c>
      <c r="G1657" s="24" t="s">
        <v>24</v>
      </c>
    </row>
    <row r="1658" spans="1:7" ht="31.5" customHeight="1" x14ac:dyDescent="0.2">
      <c r="A1658" s="33">
        <v>1655</v>
      </c>
      <c r="B1658" s="13" t="s">
        <v>4777</v>
      </c>
      <c r="C1658" s="5" t="s">
        <v>4778</v>
      </c>
      <c r="D1658" s="5" t="s">
        <v>4779</v>
      </c>
      <c r="E1658" s="11" t="s">
        <v>37</v>
      </c>
      <c r="F1658" s="25">
        <v>197411200</v>
      </c>
      <c r="G1658" s="24" t="s">
        <v>24</v>
      </c>
    </row>
    <row r="1659" spans="1:7" ht="31.5" customHeight="1" x14ac:dyDescent="0.2">
      <c r="A1659" s="33">
        <v>1656</v>
      </c>
      <c r="B1659" s="13" t="s">
        <v>4780</v>
      </c>
      <c r="C1659" s="5" t="s">
        <v>4781</v>
      </c>
      <c r="D1659" s="5" t="s">
        <v>4782</v>
      </c>
      <c r="E1659" s="11" t="s">
        <v>41</v>
      </c>
      <c r="F1659" s="25">
        <v>0</v>
      </c>
      <c r="G1659" s="24" t="s">
        <v>24</v>
      </c>
    </row>
    <row r="1660" spans="1:7" ht="31.5" customHeight="1" x14ac:dyDescent="0.2">
      <c r="A1660" s="33">
        <v>1657</v>
      </c>
      <c r="B1660" s="13" t="s">
        <v>4783</v>
      </c>
      <c r="C1660" s="5" t="s">
        <v>4784</v>
      </c>
      <c r="D1660" s="5" t="s">
        <v>4785</v>
      </c>
      <c r="E1660" s="11" t="s">
        <v>37</v>
      </c>
      <c r="F1660" s="25">
        <v>12494431</v>
      </c>
      <c r="G1660" s="24" t="s">
        <v>11</v>
      </c>
    </row>
    <row r="1661" spans="1:7" ht="31.5" customHeight="1" x14ac:dyDescent="0.2">
      <c r="A1661" s="33">
        <v>1658</v>
      </c>
      <c r="B1661" s="13" t="s">
        <v>4786</v>
      </c>
      <c r="C1661" s="5" t="s">
        <v>4787</v>
      </c>
      <c r="D1661" s="5" t="s">
        <v>4788</v>
      </c>
      <c r="E1661" s="11" t="s">
        <v>37</v>
      </c>
      <c r="F1661" s="25">
        <v>464852278</v>
      </c>
      <c r="G1661" s="24" t="s">
        <v>11</v>
      </c>
    </row>
    <row r="1662" spans="1:7" ht="31.5" customHeight="1" x14ac:dyDescent="0.2">
      <c r="A1662" s="33">
        <v>1659</v>
      </c>
      <c r="B1662" s="13" t="s">
        <v>4789</v>
      </c>
      <c r="C1662" s="5" t="s">
        <v>4790</v>
      </c>
      <c r="D1662" s="5" t="s">
        <v>1129</v>
      </c>
      <c r="E1662" s="11" t="s">
        <v>37</v>
      </c>
      <c r="F1662" s="25">
        <v>164590744</v>
      </c>
      <c r="G1662" s="24" t="s">
        <v>24</v>
      </c>
    </row>
    <row r="1663" spans="1:7" ht="31.5" customHeight="1" x14ac:dyDescent="0.2">
      <c r="A1663" s="33">
        <v>1660</v>
      </c>
      <c r="B1663" s="13" t="s">
        <v>4791</v>
      </c>
      <c r="C1663" s="5" t="s">
        <v>4792</v>
      </c>
      <c r="D1663" s="5" t="s">
        <v>4793</v>
      </c>
      <c r="E1663" s="11" t="s">
        <v>205</v>
      </c>
      <c r="F1663" s="25">
        <v>155602404</v>
      </c>
      <c r="G1663" s="24" t="s">
        <v>24</v>
      </c>
    </row>
    <row r="1664" spans="1:7" ht="31.5" customHeight="1" x14ac:dyDescent="0.2">
      <c r="A1664" s="33">
        <v>1661</v>
      </c>
      <c r="B1664" s="13" t="s">
        <v>4794</v>
      </c>
      <c r="C1664" s="5" t="s">
        <v>4795</v>
      </c>
      <c r="D1664" s="5" t="s">
        <v>4796</v>
      </c>
      <c r="E1664" s="11" t="s">
        <v>41</v>
      </c>
      <c r="F1664" s="25">
        <v>119709780</v>
      </c>
      <c r="G1664" s="24" t="s">
        <v>24</v>
      </c>
    </row>
    <row r="1665" spans="1:7" ht="31.5" customHeight="1" x14ac:dyDescent="0.2">
      <c r="A1665" s="33">
        <v>1662</v>
      </c>
      <c r="B1665" s="13" t="s">
        <v>4797</v>
      </c>
      <c r="C1665" s="5" t="s">
        <v>4798</v>
      </c>
      <c r="D1665" s="5" t="s">
        <v>2309</v>
      </c>
      <c r="E1665" s="11" t="s">
        <v>37</v>
      </c>
      <c r="F1665" s="25">
        <v>27212781</v>
      </c>
      <c r="G1665" s="24" t="s">
        <v>11</v>
      </c>
    </row>
    <row r="1666" spans="1:7" ht="31.5" customHeight="1" x14ac:dyDescent="0.2">
      <c r="A1666" s="33">
        <v>1663</v>
      </c>
      <c r="B1666" s="13" t="s">
        <v>4799</v>
      </c>
      <c r="C1666" s="5" t="s">
        <v>4800</v>
      </c>
      <c r="D1666" s="5" t="s">
        <v>4801</v>
      </c>
      <c r="E1666" s="11" t="s">
        <v>37</v>
      </c>
      <c r="F1666" s="25">
        <v>82811600</v>
      </c>
      <c r="G1666" s="24" t="s">
        <v>24</v>
      </c>
    </row>
    <row r="1667" spans="1:7" ht="31.5" customHeight="1" x14ac:dyDescent="0.2">
      <c r="A1667" s="33">
        <v>1664</v>
      </c>
      <c r="B1667" s="13" t="s">
        <v>4802</v>
      </c>
      <c r="C1667" s="5" t="s">
        <v>4803</v>
      </c>
      <c r="D1667" s="5" t="s">
        <v>4804</v>
      </c>
      <c r="E1667" s="11" t="s">
        <v>37</v>
      </c>
      <c r="F1667" s="25">
        <v>43913675</v>
      </c>
      <c r="G1667" s="24" t="s">
        <v>24</v>
      </c>
    </row>
    <row r="1668" spans="1:7" ht="31.5" customHeight="1" x14ac:dyDescent="0.2">
      <c r="A1668" s="33">
        <v>1665</v>
      </c>
      <c r="B1668" s="13" t="s">
        <v>4805</v>
      </c>
      <c r="C1668" s="5" t="s">
        <v>4806</v>
      </c>
      <c r="D1668" s="5" t="s">
        <v>4807</v>
      </c>
      <c r="E1668" s="11" t="s">
        <v>205</v>
      </c>
      <c r="F1668" s="25">
        <v>2782659500</v>
      </c>
      <c r="G1668" s="24" t="s">
        <v>24</v>
      </c>
    </row>
    <row r="1669" spans="1:7" ht="31.5" customHeight="1" x14ac:dyDescent="0.2">
      <c r="A1669" s="33">
        <v>1666</v>
      </c>
      <c r="B1669" s="13" t="s">
        <v>4808</v>
      </c>
      <c r="C1669" s="5" t="s">
        <v>4809</v>
      </c>
      <c r="D1669" s="5" t="s">
        <v>4810</v>
      </c>
      <c r="E1669" s="11" t="s">
        <v>37</v>
      </c>
      <c r="F1669" s="25">
        <v>30468468</v>
      </c>
      <c r="G1669" s="24" t="s">
        <v>24</v>
      </c>
    </row>
    <row r="1670" spans="1:7" ht="31.5" customHeight="1" x14ac:dyDescent="0.2">
      <c r="A1670" s="33">
        <v>1667</v>
      </c>
      <c r="B1670" s="13" t="s">
        <v>4811</v>
      </c>
      <c r="C1670" s="5" t="s">
        <v>4812</v>
      </c>
      <c r="D1670" s="5" t="s">
        <v>4813</v>
      </c>
      <c r="E1670" s="11" t="s">
        <v>205</v>
      </c>
      <c r="F1670" s="25">
        <v>248434800</v>
      </c>
      <c r="G1670" s="24" t="s">
        <v>24</v>
      </c>
    </row>
    <row r="1671" spans="1:7" ht="31.5" customHeight="1" x14ac:dyDescent="0.2">
      <c r="A1671" s="33">
        <v>1668</v>
      </c>
      <c r="B1671" s="13" t="s">
        <v>4814</v>
      </c>
      <c r="C1671" s="5" t="s">
        <v>4815</v>
      </c>
      <c r="D1671" s="5" t="s">
        <v>4816</v>
      </c>
      <c r="E1671" s="11" t="s">
        <v>41</v>
      </c>
      <c r="F1671" s="25">
        <v>20432976</v>
      </c>
      <c r="G1671" s="24" t="s">
        <v>11</v>
      </c>
    </row>
    <row r="1672" spans="1:7" ht="31.5" customHeight="1" x14ac:dyDescent="0.2">
      <c r="A1672" s="33">
        <v>1669</v>
      </c>
      <c r="B1672" s="13" t="s">
        <v>4817</v>
      </c>
      <c r="C1672" s="5" t="s">
        <v>4818</v>
      </c>
      <c r="D1672" s="5" t="s">
        <v>4393</v>
      </c>
      <c r="E1672" s="11" t="s">
        <v>37</v>
      </c>
      <c r="F1672" s="25">
        <v>29967717</v>
      </c>
      <c r="G1672" s="24" t="s">
        <v>11</v>
      </c>
    </row>
    <row r="1673" spans="1:7" ht="31.5" customHeight="1" x14ac:dyDescent="0.2">
      <c r="A1673" s="33">
        <v>1670</v>
      </c>
      <c r="B1673" s="13" t="s">
        <v>4819</v>
      </c>
      <c r="C1673" s="5" t="s">
        <v>4820</v>
      </c>
      <c r="D1673" s="5" t="s">
        <v>4821</v>
      </c>
      <c r="E1673" s="11" t="s">
        <v>37</v>
      </c>
      <c r="F1673" s="25">
        <v>1619600577</v>
      </c>
      <c r="G1673" s="24" t="s">
        <v>24</v>
      </c>
    </row>
    <row r="1674" spans="1:7" ht="31.5" customHeight="1" x14ac:dyDescent="0.2">
      <c r="A1674" s="33">
        <v>1671</v>
      </c>
      <c r="B1674" s="13" t="s">
        <v>4822</v>
      </c>
      <c r="C1674" s="5" t="s">
        <v>4823</v>
      </c>
      <c r="D1674" s="5" t="s">
        <v>4824</v>
      </c>
      <c r="E1674" s="11" t="s">
        <v>41</v>
      </c>
      <c r="F1674" s="25">
        <v>97474027</v>
      </c>
      <c r="G1674" s="24" t="s">
        <v>11</v>
      </c>
    </row>
    <row r="1675" spans="1:7" ht="31.5" customHeight="1" x14ac:dyDescent="0.2">
      <c r="A1675" s="33">
        <v>1672</v>
      </c>
      <c r="B1675" s="13" t="s">
        <v>4825</v>
      </c>
      <c r="C1675" s="5" t="s">
        <v>4826</v>
      </c>
      <c r="D1675" s="5" t="s">
        <v>4827</v>
      </c>
      <c r="E1675" s="11" t="s">
        <v>37</v>
      </c>
      <c r="F1675" s="25">
        <v>579681200</v>
      </c>
      <c r="G1675" s="24" t="s">
        <v>24</v>
      </c>
    </row>
    <row r="1676" spans="1:7" ht="31.5" customHeight="1" x14ac:dyDescent="0.2">
      <c r="A1676" s="33">
        <v>1673</v>
      </c>
      <c r="B1676" s="13" t="s">
        <v>4828</v>
      </c>
      <c r="C1676" s="5" t="s">
        <v>4829</v>
      </c>
      <c r="D1676" s="5" t="s">
        <v>4830</v>
      </c>
      <c r="E1676" s="11" t="s">
        <v>37</v>
      </c>
      <c r="F1676" s="25" t="s">
        <v>147</v>
      </c>
      <c r="G1676" s="24" t="s">
        <v>11</v>
      </c>
    </row>
    <row r="1677" spans="1:7" ht="31.5" customHeight="1" x14ac:dyDescent="0.2">
      <c r="A1677" s="33">
        <v>1674</v>
      </c>
      <c r="B1677" s="13" t="s">
        <v>4831</v>
      </c>
      <c r="C1677" s="5" t="s">
        <v>4832</v>
      </c>
      <c r="D1677" s="5" t="s">
        <v>4833</v>
      </c>
      <c r="E1677" s="11" t="s">
        <v>37</v>
      </c>
      <c r="F1677" s="25">
        <v>847779482</v>
      </c>
      <c r="G1677" s="24" t="s">
        <v>24</v>
      </c>
    </row>
    <row r="1678" spans="1:7" ht="31.5" customHeight="1" x14ac:dyDescent="0.2">
      <c r="A1678" s="33">
        <v>1675</v>
      </c>
      <c r="B1678" s="13" t="s">
        <v>4834</v>
      </c>
      <c r="C1678" s="5" t="s">
        <v>4835</v>
      </c>
      <c r="D1678" s="5" t="s">
        <v>4836</v>
      </c>
      <c r="E1678" s="11" t="s">
        <v>37</v>
      </c>
      <c r="F1678" s="25">
        <v>153991527</v>
      </c>
      <c r="G1678" s="24" t="s">
        <v>11</v>
      </c>
    </row>
    <row r="1679" spans="1:7" ht="31.5" customHeight="1" x14ac:dyDescent="0.2">
      <c r="A1679" s="33">
        <v>1676</v>
      </c>
      <c r="B1679" s="13" t="s">
        <v>4837</v>
      </c>
      <c r="C1679" s="5" t="s">
        <v>4838</v>
      </c>
      <c r="D1679" s="5" t="s">
        <v>3314</v>
      </c>
      <c r="E1679" s="11" t="s">
        <v>41</v>
      </c>
      <c r="F1679" s="25">
        <v>146327454</v>
      </c>
      <c r="G1679" s="24" t="s">
        <v>11</v>
      </c>
    </row>
    <row r="1680" spans="1:7" ht="31.5" customHeight="1" x14ac:dyDescent="0.2">
      <c r="A1680" s="33">
        <v>1677</v>
      </c>
      <c r="B1680" s="13" t="s">
        <v>4839</v>
      </c>
      <c r="C1680" s="5" t="s">
        <v>4840</v>
      </c>
      <c r="D1680" s="5" t="s">
        <v>4841</v>
      </c>
      <c r="E1680" s="11" t="s">
        <v>37</v>
      </c>
      <c r="F1680" s="25">
        <v>20432976</v>
      </c>
      <c r="G1680" s="24" t="s">
        <v>11</v>
      </c>
    </row>
    <row r="1681" spans="1:7" ht="31.5" customHeight="1" x14ac:dyDescent="0.2">
      <c r="A1681" s="33">
        <v>1678</v>
      </c>
      <c r="B1681" s="13" t="s">
        <v>4842</v>
      </c>
      <c r="C1681" s="1" t="s">
        <v>4843</v>
      </c>
      <c r="D1681" s="5" t="s">
        <v>4844</v>
      </c>
      <c r="E1681" s="11" t="s">
        <v>41</v>
      </c>
      <c r="F1681" s="25">
        <v>3444067</v>
      </c>
      <c r="G1681" s="24" t="s">
        <v>11</v>
      </c>
    </row>
    <row r="1682" spans="1:7" ht="31.5" customHeight="1" x14ac:dyDescent="0.2">
      <c r="A1682" s="33">
        <v>1679</v>
      </c>
      <c r="B1682" s="13" t="s">
        <v>4845</v>
      </c>
      <c r="C1682" s="5" t="s">
        <v>4846</v>
      </c>
      <c r="D1682" s="1" t="s">
        <v>4847</v>
      </c>
      <c r="E1682" s="11" t="s">
        <v>41</v>
      </c>
      <c r="F1682" s="25" t="s">
        <v>147</v>
      </c>
      <c r="G1682" s="24" t="s">
        <v>11</v>
      </c>
    </row>
    <row r="1683" spans="1:7" ht="31.5" customHeight="1" x14ac:dyDescent="0.2">
      <c r="A1683" s="33">
        <v>1680</v>
      </c>
      <c r="B1683" s="13" t="s">
        <v>4848</v>
      </c>
      <c r="C1683" s="5" t="s">
        <v>4849</v>
      </c>
      <c r="D1683" s="5" t="s">
        <v>4850</v>
      </c>
      <c r="E1683" s="11" t="s">
        <v>37</v>
      </c>
      <c r="F1683" s="25">
        <v>79457968</v>
      </c>
      <c r="G1683" s="24" t="s">
        <v>11</v>
      </c>
    </row>
    <row r="1684" spans="1:7" ht="31.5" customHeight="1" x14ac:dyDescent="0.2">
      <c r="A1684" s="33">
        <v>1681</v>
      </c>
      <c r="B1684" s="13" t="s">
        <v>4851</v>
      </c>
      <c r="C1684" s="5" t="s">
        <v>4852</v>
      </c>
      <c r="D1684" s="5" t="s">
        <v>4853</v>
      </c>
      <c r="E1684" s="11" t="s">
        <v>37</v>
      </c>
      <c r="F1684" s="25">
        <v>87227592</v>
      </c>
      <c r="G1684" s="24" t="s">
        <v>24</v>
      </c>
    </row>
    <row r="1685" spans="1:7" ht="31.5" customHeight="1" x14ac:dyDescent="0.2">
      <c r="A1685" s="33">
        <v>1682</v>
      </c>
      <c r="B1685" s="13" t="s">
        <v>4854</v>
      </c>
      <c r="C1685" s="5" t="s">
        <v>4855</v>
      </c>
      <c r="D1685" s="5" t="s">
        <v>4856</v>
      </c>
      <c r="E1685" s="11" t="s">
        <v>37</v>
      </c>
      <c r="F1685" s="25">
        <v>111479600</v>
      </c>
      <c r="G1685" s="24" t="s">
        <v>24</v>
      </c>
    </row>
    <row r="1686" spans="1:7" ht="31.5" customHeight="1" x14ac:dyDescent="0.2">
      <c r="A1686" s="33">
        <v>1683</v>
      </c>
      <c r="B1686" s="13" t="s">
        <v>4857</v>
      </c>
      <c r="C1686" s="5" t="s">
        <v>4858</v>
      </c>
      <c r="D1686" s="5" t="s">
        <v>4859</v>
      </c>
      <c r="E1686" s="11" t="s">
        <v>41</v>
      </c>
      <c r="F1686" s="25">
        <v>656393579</v>
      </c>
      <c r="G1686" s="24" t="s">
        <v>11</v>
      </c>
    </row>
    <row r="1687" spans="1:7" ht="31.5" customHeight="1" x14ac:dyDescent="0.2">
      <c r="A1687" s="33">
        <v>1684</v>
      </c>
      <c r="B1687" s="13" t="s">
        <v>4860</v>
      </c>
      <c r="C1687" s="5" t="s">
        <v>4861</v>
      </c>
      <c r="D1687" s="5" t="s">
        <v>4862</v>
      </c>
      <c r="E1687" s="11" t="s">
        <v>37</v>
      </c>
      <c r="F1687" s="25">
        <v>27295332</v>
      </c>
      <c r="G1687" s="24" t="s">
        <v>11</v>
      </c>
    </row>
    <row r="1688" spans="1:7" ht="31.5" customHeight="1" x14ac:dyDescent="0.2">
      <c r="A1688" s="33">
        <v>1685</v>
      </c>
      <c r="B1688" s="13" t="s">
        <v>4863</v>
      </c>
      <c r="C1688" s="5" t="s">
        <v>4864</v>
      </c>
      <c r="D1688" s="5" t="s">
        <v>346</v>
      </c>
      <c r="E1688" s="11" t="s">
        <v>37</v>
      </c>
      <c r="F1688" s="25">
        <v>171556904</v>
      </c>
      <c r="G1688" s="24" t="s">
        <v>11</v>
      </c>
    </row>
    <row r="1689" spans="1:7" ht="31.5" customHeight="1" x14ac:dyDescent="0.2">
      <c r="A1689" s="33">
        <v>1686</v>
      </c>
      <c r="B1689" s="13" t="s">
        <v>4865</v>
      </c>
      <c r="C1689" s="5" t="s">
        <v>4866</v>
      </c>
      <c r="D1689" s="5" t="s">
        <v>2425</v>
      </c>
      <c r="E1689" s="11" t="s">
        <v>205</v>
      </c>
      <c r="F1689" s="25">
        <v>429597758</v>
      </c>
      <c r="G1689" s="24" t="s">
        <v>11</v>
      </c>
    </row>
    <row r="1690" spans="1:7" ht="31.5" customHeight="1" x14ac:dyDescent="0.2">
      <c r="A1690" s="33">
        <v>1687</v>
      </c>
      <c r="B1690" s="13" t="s">
        <v>4867</v>
      </c>
      <c r="C1690" s="1" t="s">
        <v>4868</v>
      </c>
      <c r="D1690" s="5" t="s">
        <v>4869</v>
      </c>
      <c r="E1690" s="11" t="s">
        <v>37</v>
      </c>
      <c r="F1690" s="25" t="s">
        <v>147</v>
      </c>
      <c r="G1690" s="24" t="s">
        <v>11</v>
      </c>
    </row>
    <row r="1691" spans="1:7" ht="31.5" customHeight="1" x14ac:dyDescent="0.2">
      <c r="A1691" s="33">
        <v>1688</v>
      </c>
      <c r="B1691" s="13" t="s">
        <v>4870</v>
      </c>
      <c r="C1691" s="5" t="s">
        <v>4871</v>
      </c>
      <c r="D1691" s="1" t="s">
        <v>4872</v>
      </c>
      <c r="E1691" s="11" t="s">
        <v>37</v>
      </c>
      <c r="F1691" s="25">
        <v>788334508</v>
      </c>
      <c r="G1691" s="24" t="s">
        <v>11</v>
      </c>
    </row>
    <row r="1692" spans="1:7" ht="31.5" customHeight="1" x14ac:dyDescent="0.2">
      <c r="A1692" s="33">
        <v>1689</v>
      </c>
      <c r="B1692" s="13" t="s">
        <v>4873</v>
      </c>
      <c r="C1692" s="5" t="s">
        <v>4874</v>
      </c>
      <c r="D1692" s="5" t="s">
        <v>4875</v>
      </c>
      <c r="E1692" s="11" t="s">
        <v>37</v>
      </c>
      <c r="F1692" s="25">
        <v>0</v>
      </c>
      <c r="G1692" s="24" t="s">
        <v>24</v>
      </c>
    </row>
    <row r="1693" spans="1:7" ht="31.5" customHeight="1" x14ac:dyDescent="0.2">
      <c r="A1693" s="33">
        <v>1690</v>
      </c>
      <c r="B1693" s="13" t="s">
        <v>4876</v>
      </c>
      <c r="C1693" s="5" t="s">
        <v>4877</v>
      </c>
      <c r="D1693" s="5" t="s">
        <v>3801</v>
      </c>
      <c r="E1693" s="11" t="s">
        <v>37</v>
      </c>
      <c r="F1693" s="25">
        <v>37588450</v>
      </c>
      <c r="G1693" s="24" t="s">
        <v>11</v>
      </c>
    </row>
    <row r="1694" spans="1:7" ht="31.5" customHeight="1" x14ac:dyDescent="0.2">
      <c r="A1694" s="33">
        <v>1691</v>
      </c>
      <c r="B1694" s="13" t="s">
        <v>4878</v>
      </c>
      <c r="C1694" s="5" t="s">
        <v>4879</v>
      </c>
      <c r="D1694" s="5" t="s">
        <v>3042</v>
      </c>
      <c r="E1694" s="11" t="s">
        <v>37</v>
      </c>
      <c r="F1694" s="25">
        <v>326331191</v>
      </c>
      <c r="G1694" s="24" t="s">
        <v>11</v>
      </c>
    </row>
    <row r="1695" spans="1:7" ht="31.5" customHeight="1" x14ac:dyDescent="0.2">
      <c r="A1695" s="33">
        <v>1692</v>
      </c>
      <c r="B1695" s="13" t="s">
        <v>4880</v>
      </c>
      <c r="C1695" s="5" t="s">
        <v>4881</v>
      </c>
      <c r="D1695" s="5" t="s">
        <v>4882</v>
      </c>
      <c r="E1695" s="11" t="s">
        <v>37</v>
      </c>
      <c r="F1695" s="25">
        <v>726840096</v>
      </c>
      <c r="G1695" s="24" t="s">
        <v>11</v>
      </c>
    </row>
    <row r="1696" spans="1:7" ht="31.5" customHeight="1" x14ac:dyDescent="0.2">
      <c r="A1696" s="33">
        <v>1693</v>
      </c>
      <c r="B1696" s="13" t="s">
        <v>4883</v>
      </c>
      <c r="C1696" s="5" t="s">
        <v>4884</v>
      </c>
      <c r="D1696" s="5" t="s">
        <v>4885</v>
      </c>
      <c r="E1696" s="11" t="s">
        <v>10</v>
      </c>
      <c r="F1696" s="25">
        <v>488612926</v>
      </c>
      <c r="G1696" s="24" t="s">
        <v>24</v>
      </c>
    </row>
    <row r="1697" spans="1:7" ht="31.5" customHeight="1" x14ac:dyDescent="0.2">
      <c r="A1697" s="33">
        <v>1694</v>
      </c>
      <c r="B1697" s="13" t="s">
        <v>4886</v>
      </c>
      <c r="C1697" s="5" t="s">
        <v>4887</v>
      </c>
      <c r="D1697" s="5" t="s">
        <v>4888</v>
      </c>
      <c r="E1697" s="11" t="s">
        <v>37</v>
      </c>
      <c r="F1697" s="25" t="s">
        <v>147</v>
      </c>
      <c r="G1697" s="24" t="s">
        <v>24</v>
      </c>
    </row>
    <row r="1698" spans="1:7" ht="31.5" customHeight="1" x14ac:dyDescent="0.2">
      <c r="A1698" s="33">
        <v>1695</v>
      </c>
      <c r="B1698" s="13" t="s">
        <v>4889</v>
      </c>
      <c r="C1698" s="5" t="s">
        <v>4890</v>
      </c>
      <c r="D1698" s="5" t="s">
        <v>4891</v>
      </c>
      <c r="E1698" s="11" t="s">
        <v>37</v>
      </c>
      <c r="F1698" s="25">
        <v>49346632</v>
      </c>
      <c r="G1698" s="24" t="s">
        <v>11</v>
      </c>
    </row>
    <row r="1699" spans="1:7" ht="31.5" customHeight="1" x14ac:dyDescent="0.2">
      <c r="A1699" s="33">
        <v>1696</v>
      </c>
      <c r="B1699" s="13" t="s">
        <v>4892</v>
      </c>
      <c r="C1699" s="5" t="s">
        <v>4893</v>
      </c>
      <c r="D1699" s="5" t="s">
        <v>4894</v>
      </c>
      <c r="E1699" s="11" t="s">
        <v>37</v>
      </c>
      <c r="F1699" s="25">
        <v>4502836700</v>
      </c>
      <c r="G1699" s="24" t="s">
        <v>24</v>
      </c>
    </row>
    <row r="1700" spans="1:7" ht="31.5" customHeight="1" x14ac:dyDescent="0.2">
      <c r="A1700" s="33">
        <v>1697</v>
      </c>
      <c r="B1700" s="13" t="s">
        <v>4895</v>
      </c>
      <c r="C1700" s="5" t="s">
        <v>4896</v>
      </c>
      <c r="D1700" s="5" t="s">
        <v>4897</v>
      </c>
      <c r="E1700" s="11" t="s">
        <v>37</v>
      </c>
      <c r="F1700" s="25">
        <v>50749000</v>
      </c>
      <c r="G1700" s="24" t="s">
        <v>11</v>
      </c>
    </row>
    <row r="1701" spans="1:7" ht="31.5" customHeight="1" x14ac:dyDescent="0.2">
      <c r="A1701" s="33">
        <v>1698</v>
      </c>
      <c r="B1701" s="13" t="s">
        <v>4898</v>
      </c>
      <c r="C1701" s="5" t="s">
        <v>4899</v>
      </c>
      <c r="D1701" s="5" t="s">
        <v>4900</v>
      </c>
      <c r="E1701" s="11" t="s">
        <v>37</v>
      </c>
      <c r="F1701" s="25">
        <v>36466740</v>
      </c>
      <c r="G1701" s="24" t="s">
        <v>11</v>
      </c>
    </row>
    <row r="1702" spans="1:7" ht="31.5" customHeight="1" x14ac:dyDescent="0.2">
      <c r="A1702" s="33">
        <v>1699</v>
      </c>
      <c r="B1702" s="13" t="s">
        <v>4901</v>
      </c>
      <c r="C1702" s="5" t="s">
        <v>4902</v>
      </c>
      <c r="D1702" s="5" t="s">
        <v>4903</v>
      </c>
      <c r="E1702" s="11" t="s">
        <v>37</v>
      </c>
      <c r="F1702" s="25">
        <v>78124200</v>
      </c>
      <c r="G1702" s="24" t="s">
        <v>24</v>
      </c>
    </row>
    <row r="1703" spans="1:7" ht="31.5" customHeight="1" x14ac:dyDescent="0.2">
      <c r="A1703" s="33">
        <v>1700</v>
      </c>
      <c r="B1703" s="13" t="s">
        <v>4904</v>
      </c>
      <c r="C1703" s="3" t="s">
        <v>4905</v>
      </c>
      <c r="D1703" s="5" t="s">
        <v>4906</v>
      </c>
      <c r="E1703" s="11" t="s">
        <v>10</v>
      </c>
      <c r="F1703" s="25">
        <v>621495778</v>
      </c>
      <c r="G1703" s="24" t="s">
        <v>11</v>
      </c>
    </row>
    <row r="1704" spans="1:7" ht="31.5" customHeight="1" x14ac:dyDescent="0.2">
      <c r="A1704" s="33">
        <v>1701</v>
      </c>
      <c r="B1704" s="13" t="s">
        <v>4907</v>
      </c>
      <c r="C1704" s="3" t="s">
        <v>4908</v>
      </c>
      <c r="D1704" s="3" t="s">
        <v>4909</v>
      </c>
      <c r="E1704" s="11" t="s">
        <v>10</v>
      </c>
      <c r="F1704" s="25">
        <v>221315100</v>
      </c>
      <c r="G1704" s="24" t="s">
        <v>24</v>
      </c>
    </row>
    <row r="1705" spans="1:7" ht="31.5" customHeight="1" x14ac:dyDescent="0.2">
      <c r="A1705" s="33">
        <v>1702</v>
      </c>
      <c r="B1705" s="13" t="s">
        <v>4910</v>
      </c>
      <c r="C1705" s="5" t="s">
        <v>4911</v>
      </c>
      <c r="D1705" s="3" t="s">
        <v>4912</v>
      </c>
      <c r="E1705" s="11" t="s">
        <v>37</v>
      </c>
      <c r="F1705" s="25">
        <v>89036600</v>
      </c>
      <c r="G1705" s="24" t="s">
        <v>24</v>
      </c>
    </row>
    <row r="1706" spans="1:7" ht="31.5" customHeight="1" x14ac:dyDescent="0.2">
      <c r="A1706" s="33">
        <v>1703</v>
      </c>
      <c r="B1706" s="13" t="s">
        <v>4913</v>
      </c>
      <c r="C1706" s="5" t="s">
        <v>4914</v>
      </c>
      <c r="D1706" s="5" t="s">
        <v>4915</v>
      </c>
      <c r="E1706" s="11" t="s">
        <v>37</v>
      </c>
      <c r="F1706" s="25" t="s">
        <v>147</v>
      </c>
      <c r="G1706" s="24" t="s">
        <v>24</v>
      </c>
    </row>
    <row r="1707" spans="1:7" ht="31.5" customHeight="1" x14ac:dyDescent="0.2">
      <c r="A1707" s="33">
        <v>1704</v>
      </c>
      <c r="B1707" s="13" t="s">
        <v>4916</v>
      </c>
      <c r="C1707" s="5" t="s">
        <v>4917</v>
      </c>
      <c r="D1707" s="5" t="s">
        <v>3832</v>
      </c>
      <c r="E1707" s="11" t="s">
        <v>41</v>
      </c>
      <c r="F1707" s="25">
        <v>0</v>
      </c>
      <c r="G1707" s="24" t="s">
        <v>24</v>
      </c>
    </row>
    <row r="1708" spans="1:7" ht="31.5" customHeight="1" x14ac:dyDescent="0.2">
      <c r="A1708" s="33">
        <v>1705</v>
      </c>
      <c r="B1708" s="13" t="s">
        <v>4918</v>
      </c>
      <c r="C1708" s="5" t="s">
        <v>4919</v>
      </c>
      <c r="D1708" s="5" t="s">
        <v>4920</v>
      </c>
      <c r="E1708" s="11" t="s">
        <v>41</v>
      </c>
      <c r="F1708" s="25">
        <v>33595632</v>
      </c>
      <c r="G1708" s="24" t="s">
        <v>11</v>
      </c>
    </row>
    <row r="1709" spans="1:7" ht="31.5" customHeight="1" x14ac:dyDescent="0.2">
      <c r="A1709" s="33">
        <v>1706</v>
      </c>
      <c r="B1709" s="13" t="s">
        <v>4921</v>
      </c>
      <c r="C1709" s="5" t="s">
        <v>4922</v>
      </c>
      <c r="D1709" s="5" t="s">
        <v>4923</v>
      </c>
      <c r="E1709" s="11" t="s">
        <v>37</v>
      </c>
      <c r="F1709" s="25">
        <v>82811600</v>
      </c>
      <c r="G1709" s="24" t="s">
        <v>24</v>
      </c>
    </row>
    <row r="1710" spans="1:7" ht="31.5" customHeight="1" x14ac:dyDescent="0.2">
      <c r="A1710" s="33">
        <v>1707</v>
      </c>
      <c r="B1710" s="13" t="s">
        <v>4924</v>
      </c>
      <c r="C1710" s="5" t="s">
        <v>4925</v>
      </c>
      <c r="D1710" s="5" t="s">
        <v>883</v>
      </c>
      <c r="E1710" s="11" t="s">
        <v>37</v>
      </c>
      <c r="F1710" s="25">
        <v>52275296</v>
      </c>
      <c r="G1710" s="24" t="s">
        <v>11</v>
      </c>
    </row>
    <row r="1711" spans="1:7" ht="31.5" customHeight="1" x14ac:dyDescent="0.2">
      <c r="A1711" s="33">
        <v>1708</v>
      </c>
      <c r="B1711" s="13" t="s">
        <v>4926</v>
      </c>
      <c r="C1711" s="5" t="s">
        <v>4927</v>
      </c>
      <c r="D1711" s="5" t="s">
        <v>4928</v>
      </c>
      <c r="E1711" s="11" t="s">
        <v>37</v>
      </c>
      <c r="F1711" s="25">
        <v>72992844</v>
      </c>
      <c r="G1711" s="24" t="s">
        <v>11</v>
      </c>
    </row>
    <row r="1712" spans="1:7" ht="31.5" customHeight="1" x14ac:dyDescent="0.2">
      <c r="A1712" s="33">
        <v>1709</v>
      </c>
      <c r="B1712" s="13" t="s">
        <v>4929</v>
      </c>
      <c r="C1712" s="5" t="s">
        <v>4930</v>
      </c>
      <c r="D1712" s="5" t="s">
        <v>4931</v>
      </c>
      <c r="E1712" s="11" t="s">
        <v>37</v>
      </c>
      <c r="F1712" s="25">
        <v>26600000</v>
      </c>
      <c r="G1712" s="24" t="s">
        <v>24</v>
      </c>
    </row>
    <row r="1713" spans="1:7" ht="31.5" customHeight="1" x14ac:dyDescent="0.2">
      <c r="A1713" s="33">
        <v>1710</v>
      </c>
      <c r="B1713" s="13" t="s">
        <v>4932</v>
      </c>
      <c r="C1713" s="5" t="s">
        <v>4933</v>
      </c>
      <c r="D1713" s="5" t="s">
        <v>933</v>
      </c>
      <c r="E1713" s="11" t="s">
        <v>37</v>
      </c>
      <c r="F1713" s="25" t="s">
        <v>147</v>
      </c>
      <c r="G1713" s="24" t="s">
        <v>24</v>
      </c>
    </row>
    <row r="1714" spans="1:7" ht="31.5" customHeight="1" x14ac:dyDescent="0.2">
      <c r="A1714" s="33">
        <v>1711</v>
      </c>
      <c r="B1714" s="13" t="s">
        <v>4934</v>
      </c>
      <c r="C1714" s="5" t="s">
        <v>4935</v>
      </c>
      <c r="D1714" s="5" t="s">
        <v>4936</v>
      </c>
      <c r="E1714" s="11" t="s">
        <v>37</v>
      </c>
      <c r="F1714" s="25">
        <v>688662679</v>
      </c>
      <c r="G1714" s="24" t="s">
        <v>24</v>
      </c>
    </row>
    <row r="1715" spans="1:7" ht="31.5" customHeight="1" x14ac:dyDescent="0.2">
      <c r="A1715" s="33">
        <v>1712</v>
      </c>
      <c r="B1715" s="13" t="s">
        <v>4937</v>
      </c>
      <c r="C1715" s="5" t="s">
        <v>4938</v>
      </c>
      <c r="D1715" s="5" t="s">
        <v>4939</v>
      </c>
      <c r="E1715" s="11" t="s">
        <v>205</v>
      </c>
      <c r="F1715" s="25" t="s">
        <v>147</v>
      </c>
      <c r="G1715" s="24" t="s">
        <v>24</v>
      </c>
    </row>
    <row r="1716" spans="1:7" ht="31.5" customHeight="1" x14ac:dyDescent="0.2">
      <c r="A1716" s="33">
        <v>1713</v>
      </c>
      <c r="B1716" s="13" t="s">
        <v>4940</v>
      </c>
      <c r="C1716" s="5" t="s">
        <v>4941</v>
      </c>
      <c r="D1716" s="5" t="s">
        <v>4942</v>
      </c>
      <c r="E1716" s="11" t="s">
        <v>37</v>
      </c>
      <c r="F1716" s="25">
        <v>1595969965</v>
      </c>
      <c r="G1716" s="24" t="s">
        <v>24</v>
      </c>
    </row>
    <row r="1717" spans="1:7" ht="31.5" customHeight="1" x14ac:dyDescent="0.2">
      <c r="A1717" s="33">
        <v>1714</v>
      </c>
      <c r="B1717" s="13" t="s">
        <v>4943</v>
      </c>
      <c r="C1717" s="5" t="s">
        <v>4944</v>
      </c>
      <c r="D1717" s="5" t="s">
        <v>4945</v>
      </c>
      <c r="E1717" s="11" t="s">
        <v>37</v>
      </c>
      <c r="F1717" s="25">
        <v>467872040</v>
      </c>
      <c r="G1717" s="24" t="s">
        <v>24</v>
      </c>
    </row>
    <row r="1718" spans="1:7" ht="31.5" customHeight="1" x14ac:dyDescent="0.2">
      <c r="A1718" s="33">
        <v>1715</v>
      </c>
      <c r="B1718" s="13" t="s">
        <v>4946</v>
      </c>
      <c r="C1718" s="5" t="s">
        <v>4947</v>
      </c>
      <c r="D1718" s="5" t="s">
        <v>4948</v>
      </c>
      <c r="E1718" s="11" t="s">
        <v>37</v>
      </c>
      <c r="F1718" s="25">
        <v>115893211</v>
      </c>
      <c r="G1718" s="24" t="s">
        <v>11</v>
      </c>
    </row>
    <row r="1719" spans="1:7" ht="31.5" customHeight="1" x14ac:dyDescent="0.2">
      <c r="A1719" s="33">
        <v>1716</v>
      </c>
      <c r="B1719" s="13" t="s">
        <v>4949</v>
      </c>
      <c r="C1719" s="5" t="s">
        <v>4950</v>
      </c>
      <c r="D1719" s="5" t="s">
        <v>4951</v>
      </c>
      <c r="E1719" s="11" t="s">
        <v>41</v>
      </c>
      <c r="F1719" s="25" t="s">
        <v>147</v>
      </c>
      <c r="G1719" s="24" t="s">
        <v>24</v>
      </c>
    </row>
    <row r="1720" spans="1:7" ht="31.5" customHeight="1" x14ac:dyDescent="0.2">
      <c r="A1720" s="33">
        <v>1717</v>
      </c>
      <c r="B1720" s="13" t="s">
        <v>4952</v>
      </c>
      <c r="C1720" s="5" t="s">
        <v>4953</v>
      </c>
      <c r="D1720" s="5" t="s">
        <v>4954</v>
      </c>
      <c r="E1720" s="11" t="s">
        <v>41</v>
      </c>
      <c r="F1720" s="25">
        <v>100763939</v>
      </c>
      <c r="G1720" s="24" t="s">
        <v>11</v>
      </c>
    </row>
    <row r="1721" spans="1:7" ht="31.5" customHeight="1" x14ac:dyDescent="0.2">
      <c r="A1721" s="33">
        <v>1718</v>
      </c>
      <c r="B1721" s="13" t="s">
        <v>4955</v>
      </c>
      <c r="C1721" s="5" t="s">
        <v>4956</v>
      </c>
      <c r="D1721" s="5" t="s">
        <v>4957</v>
      </c>
      <c r="E1721" s="11" t="s">
        <v>41</v>
      </c>
      <c r="F1721" s="25">
        <v>100763939</v>
      </c>
      <c r="G1721" s="24" t="s">
        <v>11</v>
      </c>
    </row>
    <row r="1722" spans="1:7" ht="31.5" customHeight="1" x14ac:dyDescent="0.2">
      <c r="A1722" s="33">
        <v>1719</v>
      </c>
      <c r="B1722" s="13" t="s">
        <v>4958</v>
      </c>
      <c r="C1722" s="5" t="s">
        <v>4959</v>
      </c>
      <c r="D1722" s="5" t="s">
        <v>1759</v>
      </c>
      <c r="E1722" s="11" t="s">
        <v>37</v>
      </c>
      <c r="F1722" s="25">
        <v>213000000</v>
      </c>
      <c r="G1722" s="24" t="s">
        <v>11</v>
      </c>
    </row>
    <row r="1723" spans="1:7" ht="31.5" customHeight="1" x14ac:dyDescent="0.2">
      <c r="A1723" s="33">
        <v>1720</v>
      </c>
      <c r="B1723" s="13" t="s">
        <v>4960</v>
      </c>
      <c r="C1723" s="5" t="s">
        <v>4961</v>
      </c>
      <c r="D1723" s="5" t="s">
        <v>4962</v>
      </c>
      <c r="E1723" s="11" t="s">
        <v>41</v>
      </c>
      <c r="F1723" s="25">
        <v>45456649</v>
      </c>
      <c r="G1723" s="24" t="s">
        <v>11</v>
      </c>
    </row>
    <row r="1724" spans="1:7" ht="31.5" customHeight="1" x14ac:dyDescent="0.2">
      <c r="A1724" s="33">
        <v>1721</v>
      </c>
      <c r="B1724" s="13" t="s">
        <v>4963</v>
      </c>
      <c r="C1724" s="5" t="s">
        <v>4964</v>
      </c>
      <c r="D1724" s="5" t="s">
        <v>4965</v>
      </c>
      <c r="E1724" s="11" t="s">
        <v>205</v>
      </c>
      <c r="F1724" s="25">
        <v>6375726</v>
      </c>
      <c r="G1724" s="24" t="s">
        <v>24</v>
      </c>
    </row>
    <row r="1725" spans="1:7" ht="31.5" customHeight="1" x14ac:dyDescent="0.2">
      <c r="A1725" s="33">
        <v>1722</v>
      </c>
      <c r="B1725" s="13" t="s">
        <v>4966</v>
      </c>
      <c r="C1725" s="5" t="s">
        <v>4967</v>
      </c>
      <c r="D1725" s="5" t="s">
        <v>4968</v>
      </c>
      <c r="E1725" s="11" t="s">
        <v>37</v>
      </c>
      <c r="F1725" s="25">
        <v>115000000</v>
      </c>
      <c r="G1725" s="24" t="s">
        <v>24</v>
      </c>
    </row>
    <row r="1726" spans="1:7" ht="31.5" customHeight="1" x14ac:dyDescent="0.2">
      <c r="A1726" s="33">
        <v>1723</v>
      </c>
      <c r="B1726" s="13" t="s">
        <v>4969</v>
      </c>
      <c r="C1726" s="5" t="s">
        <v>4970</v>
      </c>
      <c r="D1726" s="5" t="s">
        <v>4971</v>
      </c>
      <c r="E1726" s="11" t="s">
        <v>41</v>
      </c>
      <c r="F1726" s="25">
        <v>82811600</v>
      </c>
      <c r="G1726" s="24" t="s">
        <v>11</v>
      </c>
    </row>
    <row r="1727" spans="1:7" ht="31.5" customHeight="1" x14ac:dyDescent="0.2">
      <c r="A1727" s="33">
        <v>1724</v>
      </c>
      <c r="B1727" s="13" t="s">
        <v>4972</v>
      </c>
      <c r="C1727" s="5" t="s">
        <v>4973</v>
      </c>
      <c r="D1727" s="5" t="s">
        <v>4974</v>
      </c>
      <c r="E1727" s="11" t="s">
        <v>205</v>
      </c>
      <c r="F1727" s="25" t="s">
        <v>147</v>
      </c>
      <c r="G1727" s="24" t="s">
        <v>24</v>
      </c>
    </row>
    <row r="1728" spans="1:7" ht="31.5" customHeight="1" x14ac:dyDescent="0.2">
      <c r="A1728" s="33">
        <v>1725</v>
      </c>
      <c r="B1728" s="13" t="s">
        <v>4975</v>
      </c>
      <c r="C1728" s="5" t="s">
        <v>4976</v>
      </c>
      <c r="D1728" s="5" t="s">
        <v>4977</v>
      </c>
      <c r="E1728" s="11" t="s">
        <v>37</v>
      </c>
      <c r="F1728" s="25">
        <v>152491239</v>
      </c>
      <c r="G1728" s="24" t="s">
        <v>24</v>
      </c>
    </row>
    <row r="1729" spans="1:7" ht="31.5" customHeight="1" x14ac:dyDescent="0.2">
      <c r="A1729" s="33">
        <v>1726</v>
      </c>
      <c r="B1729" s="13" t="s">
        <v>4978</v>
      </c>
      <c r="C1729" s="5" t="s">
        <v>4979</v>
      </c>
      <c r="D1729" s="5" t="s">
        <v>4980</v>
      </c>
      <c r="E1729" s="11" t="s">
        <v>37</v>
      </c>
      <c r="F1729" s="25">
        <v>25973283</v>
      </c>
      <c r="G1729" s="24" t="s">
        <v>11</v>
      </c>
    </row>
    <row r="1730" spans="1:7" ht="31.5" customHeight="1" x14ac:dyDescent="0.2">
      <c r="A1730" s="33">
        <v>1727</v>
      </c>
      <c r="B1730" s="13" t="s">
        <v>4981</v>
      </c>
      <c r="C1730" s="5" t="s">
        <v>4982</v>
      </c>
      <c r="D1730" s="5" t="s">
        <v>4903</v>
      </c>
      <c r="E1730" s="11" t="s">
        <v>37</v>
      </c>
      <c r="F1730" s="25">
        <v>74124200</v>
      </c>
      <c r="G1730" s="24" t="s">
        <v>24</v>
      </c>
    </row>
    <row r="1731" spans="1:7" ht="31.5" customHeight="1" x14ac:dyDescent="0.2">
      <c r="A1731" s="33">
        <v>1728</v>
      </c>
      <c r="B1731" s="13" t="s">
        <v>4983</v>
      </c>
      <c r="C1731" s="5" t="s">
        <v>4984</v>
      </c>
      <c r="D1731" s="5" t="s">
        <v>4985</v>
      </c>
      <c r="E1731" s="11" t="s">
        <v>41</v>
      </c>
      <c r="F1731" s="25">
        <v>65928162</v>
      </c>
      <c r="G1731" s="24" t="s">
        <v>11</v>
      </c>
    </row>
    <row r="1732" spans="1:7" ht="31.5" customHeight="1" x14ac:dyDescent="0.2">
      <c r="A1732" s="33">
        <v>1729</v>
      </c>
      <c r="B1732" s="13" t="s">
        <v>4986</v>
      </c>
      <c r="C1732" s="5" t="s">
        <v>4987</v>
      </c>
      <c r="D1732" s="5" t="s">
        <v>4988</v>
      </c>
      <c r="E1732" s="11" t="s">
        <v>37</v>
      </c>
      <c r="F1732" s="25">
        <v>45847117</v>
      </c>
      <c r="G1732" s="24" t="s">
        <v>24</v>
      </c>
    </row>
    <row r="1733" spans="1:7" ht="31.5" customHeight="1" x14ac:dyDescent="0.2">
      <c r="A1733" s="33">
        <v>1730</v>
      </c>
      <c r="B1733" s="13" t="s">
        <v>4989</v>
      </c>
      <c r="C1733" s="5" t="s">
        <v>4990</v>
      </c>
      <c r="D1733" s="5" t="s">
        <v>4991</v>
      </c>
      <c r="E1733" s="11" t="s">
        <v>41</v>
      </c>
      <c r="F1733" s="25" t="s">
        <v>147</v>
      </c>
      <c r="G1733" s="24" t="s">
        <v>11</v>
      </c>
    </row>
    <row r="1734" spans="1:7" ht="31.5" customHeight="1" x14ac:dyDescent="0.2">
      <c r="A1734" s="33">
        <v>1731</v>
      </c>
      <c r="B1734" s="13" t="s">
        <v>4992</v>
      </c>
      <c r="C1734" s="5" t="s">
        <v>4993</v>
      </c>
      <c r="D1734" s="5" t="s">
        <v>4994</v>
      </c>
      <c r="E1734" s="11" t="s">
        <v>37</v>
      </c>
      <c r="F1734" s="25">
        <v>853080000</v>
      </c>
      <c r="G1734" s="24" t="s">
        <v>24</v>
      </c>
    </row>
    <row r="1735" spans="1:7" ht="31.5" customHeight="1" x14ac:dyDescent="0.2">
      <c r="A1735" s="33">
        <v>1732</v>
      </c>
      <c r="B1735" s="13" t="s">
        <v>4995</v>
      </c>
      <c r="C1735" s="5" t="s">
        <v>4996</v>
      </c>
      <c r="D1735" s="5" t="s">
        <v>4997</v>
      </c>
      <c r="E1735" s="11" t="s">
        <v>37</v>
      </c>
      <c r="F1735" s="25">
        <v>408335684</v>
      </c>
      <c r="G1735" s="24" t="s">
        <v>11</v>
      </c>
    </row>
    <row r="1736" spans="1:7" ht="31.5" customHeight="1" x14ac:dyDescent="0.2">
      <c r="A1736" s="33">
        <v>1733</v>
      </c>
      <c r="B1736" s="13" t="s">
        <v>4998</v>
      </c>
      <c r="C1736" s="5" t="s">
        <v>4999</v>
      </c>
      <c r="D1736" s="5" t="s">
        <v>5000</v>
      </c>
      <c r="E1736" s="11" t="s">
        <v>37</v>
      </c>
      <c r="F1736" s="25">
        <v>17870382</v>
      </c>
      <c r="G1736" s="24" t="s">
        <v>24</v>
      </c>
    </row>
    <row r="1737" spans="1:7" ht="31.5" customHeight="1" x14ac:dyDescent="0.2">
      <c r="A1737" s="33">
        <v>1734</v>
      </c>
      <c r="B1737" s="13" t="s">
        <v>5001</v>
      </c>
      <c r="C1737" s="5" t="s">
        <v>5002</v>
      </c>
      <c r="D1737" s="5" t="s">
        <v>5003</v>
      </c>
      <c r="E1737" s="11" t="s">
        <v>37</v>
      </c>
      <c r="F1737" s="25">
        <v>311858559</v>
      </c>
      <c r="G1737" s="24" t="s">
        <v>24</v>
      </c>
    </row>
    <row r="1738" spans="1:7" ht="31.5" customHeight="1" x14ac:dyDescent="0.2">
      <c r="A1738" s="33">
        <v>1735</v>
      </c>
      <c r="B1738" s="13" t="s">
        <v>5004</v>
      </c>
      <c r="C1738" s="5" t="s">
        <v>5005</v>
      </c>
      <c r="D1738" s="5" t="s">
        <v>5006</v>
      </c>
      <c r="E1738" s="11" t="s">
        <v>37</v>
      </c>
      <c r="F1738" s="25">
        <v>142954830</v>
      </c>
      <c r="G1738" s="24" t="s">
        <v>11</v>
      </c>
    </row>
    <row r="1739" spans="1:7" ht="31.5" customHeight="1" x14ac:dyDescent="0.2">
      <c r="A1739" s="33">
        <v>1736</v>
      </c>
      <c r="B1739" s="13" t="s">
        <v>5007</v>
      </c>
      <c r="C1739" s="5" t="s">
        <v>5008</v>
      </c>
      <c r="D1739" s="5" t="s">
        <v>5009</v>
      </c>
      <c r="E1739" s="11" t="s">
        <v>37</v>
      </c>
      <c r="F1739" s="25">
        <v>213933733</v>
      </c>
      <c r="G1739" s="24" t="s">
        <v>24</v>
      </c>
    </row>
    <row r="1740" spans="1:7" ht="31.5" customHeight="1" x14ac:dyDescent="0.2">
      <c r="A1740" s="33">
        <v>1737</v>
      </c>
      <c r="B1740" s="13" t="s">
        <v>5010</v>
      </c>
      <c r="C1740" s="5" t="s">
        <v>5011</v>
      </c>
      <c r="D1740" s="5" t="s">
        <v>1045</v>
      </c>
      <c r="E1740" s="11" t="s">
        <v>41</v>
      </c>
      <c r="F1740" s="25">
        <v>20439823</v>
      </c>
      <c r="G1740" s="24" t="s">
        <v>11</v>
      </c>
    </row>
    <row r="1741" spans="1:7" ht="31.5" customHeight="1" x14ac:dyDescent="0.2">
      <c r="A1741" s="33">
        <v>1738</v>
      </c>
      <c r="B1741" s="13" t="s">
        <v>5012</v>
      </c>
      <c r="C1741" s="5" t="s">
        <v>5013</v>
      </c>
      <c r="D1741" s="5" t="s">
        <v>5014</v>
      </c>
      <c r="E1741" s="11" t="s">
        <v>41</v>
      </c>
      <c r="F1741" s="25">
        <v>49819127</v>
      </c>
      <c r="G1741" s="24" t="s">
        <v>11</v>
      </c>
    </row>
    <row r="1742" spans="1:7" ht="31.5" customHeight="1" x14ac:dyDescent="0.2">
      <c r="A1742" s="33">
        <v>1739</v>
      </c>
      <c r="B1742" s="13" t="s">
        <v>5015</v>
      </c>
      <c r="C1742" s="5" t="s">
        <v>5016</v>
      </c>
      <c r="D1742" s="5" t="s">
        <v>5017</v>
      </c>
      <c r="E1742" s="11" t="s">
        <v>37</v>
      </c>
      <c r="F1742" s="25">
        <v>78124200</v>
      </c>
      <c r="G1742" s="24" t="s">
        <v>24</v>
      </c>
    </row>
    <row r="1743" spans="1:7" ht="31.5" customHeight="1" x14ac:dyDescent="0.2">
      <c r="A1743" s="33">
        <v>1740</v>
      </c>
      <c r="B1743" s="13" t="s">
        <v>5018</v>
      </c>
      <c r="C1743" s="5" t="s">
        <v>5019</v>
      </c>
      <c r="D1743" s="5" t="s">
        <v>5020</v>
      </c>
      <c r="E1743" s="11" t="s">
        <v>41</v>
      </c>
      <c r="F1743" s="25" t="s">
        <v>147</v>
      </c>
      <c r="G1743" s="24" t="s">
        <v>24</v>
      </c>
    </row>
    <row r="1744" spans="1:7" ht="31.5" customHeight="1" x14ac:dyDescent="0.2">
      <c r="A1744" s="33">
        <v>1741</v>
      </c>
      <c r="B1744" s="13" t="s">
        <v>5021</v>
      </c>
      <c r="C1744" s="5" t="s">
        <v>5022</v>
      </c>
      <c r="D1744" s="5" t="s">
        <v>5023</v>
      </c>
      <c r="E1744" s="11" t="s">
        <v>41</v>
      </c>
      <c r="F1744" s="25">
        <v>65951381</v>
      </c>
      <c r="G1744" s="24" t="s">
        <v>24</v>
      </c>
    </row>
    <row r="1745" spans="1:7" ht="31.5" customHeight="1" x14ac:dyDescent="0.2">
      <c r="A1745" s="33">
        <v>1742</v>
      </c>
      <c r="B1745" s="13" t="s">
        <v>5024</v>
      </c>
      <c r="C1745" s="5" t="s">
        <v>5025</v>
      </c>
      <c r="D1745" s="5" t="s">
        <v>5026</v>
      </c>
      <c r="E1745" s="11" t="s">
        <v>41</v>
      </c>
      <c r="F1745" s="25">
        <v>18424866</v>
      </c>
      <c r="G1745" s="24" t="s">
        <v>11</v>
      </c>
    </row>
    <row r="1746" spans="1:7" ht="31.5" customHeight="1" x14ac:dyDescent="0.2">
      <c r="A1746" s="33">
        <v>1743</v>
      </c>
      <c r="B1746" s="13" t="s">
        <v>5027</v>
      </c>
      <c r="C1746" s="5" t="s">
        <v>5028</v>
      </c>
      <c r="D1746" s="5" t="s">
        <v>5029</v>
      </c>
      <c r="E1746" s="11" t="s">
        <v>37</v>
      </c>
      <c r="F1746" s="25">
        <v>86575945</v>
      </c>
      <c r="G1746" s="24" t="s">
        <v>11</v>
      </c>
    </row>
    <row r="1747" spans="1:7" ht="31.5" customHeight="1" x14ac:dyDescent="0.2">
      <c r="A1747" s="33">
        <v>1744</v>
      </c>
      <c r="B1747" s="13" t="s">
        <v>5030</v>
      </c>
      <c r="C1747" s="5" t="s">
        <v>5031</v>
      </c>
      <c r="D1747" s="5" t="s">
        <v>5032</v>
      </c>
      <c r="E1747" s="11" t="s">
        <v>37</v>
      </c>
      <c r="F1747" s="25">
        <v>3451719</v>
      </c>
      <c r="G1747" s="24" t="s">
        <v>11</v>
      </c>
    </row>
    <row r="1748" spans="1:7" ht="31.5" customHeight="1" x14ac:dyDescent="0.2">
      <c r="A1748" s="33">
        <v>1745</v>
      </c>
      <c r="B1748" s="13" t="s">
        <v>5033</v>
      </c>
      <c r="C1748" s="5" t="s">
        <v>5034</v>
      </c>
      <c r="D1748" s="5" t="s">
        <v>337</v>
      </c>
      <c r="E1748" s="11" t="s">
        <v>37</v>
      </c>
      <c r="F1748" s="25">
        <v>408335684</v>
      </c>
      <c r="G1748" s="24" t="s">
        <v>11</v>
      </c>
    </row>
    <row r="1749" spans="1:7" ht="31.5" customHeight="1" x14ac:dyDescent="0.2">
      <c r="A1749" s="33">
        <v>1746</v>
      </c>
      <c r="B1749" s="13" t="s">
        <v>5035</v>
      </c>
      <c r="C1749" s="5" t="s">
        <v>5036</v>
      </c>
      <c r="D1749" s="5" t="s">
        <v>5037</v>
      </c>
      <c r="E1749" s="11" t="s">
        <v>37</v>
      </c>
      <c r="F1749" s="25">
        <v>126204570</v>
      </c>
      <c r="G1749" s="24" t="s">
        <v>11</v>
      </c>
    </row>
    <row r="1750" spans="1:7" ht="31.5" customHeight="1" x14ac:dyDescent="0.2">
      <c r="A1750" s="33">
        <v>1747</v>
      </c>
      <c r="B1750" s="13" t="s">
        <v>5038</v>
      </c>
      <c r="C1750" s="5" t="s">
        <v>5039</v>
      </c>
      <c r="D1750" s="5" t="s">
        <v>1723</v>
      </c>
      <c r="E1750" s="11" t="s">
        <v>41</v>
      </c>
      <c r="F1750" s="25">
        <v>118386300</v>
      </c>
      <c r="G1750" s="24" t="s">
        <v>11</v>
      </c>
    </row>
    <row r="1751" spans="1:7" ht="31.5" customHeight="1" x14ac:dyDescent="0.2">
      <c r="A1751" s="33">
        <v>1748</v>
      </c>
      <c r="B1751" s="13" t="s">
        <v>5040</v>
      </c>
      <c r="C1751" s="5" t="s">
        <v>5041</v>
      </c>
      <c r="D1751" s="5" t="s">
        <v>5042</v>
      </c>
      <c r="E1751" s="11" t="s">
        <v>41</v>
      </c>
      <c r="F1751" s="25">
        <v>12467653</v>
      </c>
      <c r="G1751" s="24" t="s">
        <v>11</v>
      </c>
    </row>
    <row r="1752" spans="1:7" ht="31.5" customHeight="1" x14ac:dyDescent="0.2">
      <c r="A1752" s="33">
        <v>1749</v>
      </c>
      <c r="B1752" s="13" t="s">
        <v>5043</v>
      </c>
      <c r="C1752" s="5" t="s">
        <v>5044</v>
      </c>
      <c r="D1752" s="5" t="s">
        <v>5045</v>
      </c>
      <c r="E1752" s="11" t="s">
        <v>37</v>
      </c>
      <c r="F1752" s="25">
        <v>13283792</v>
      </c>
      <c r="G1752" s="24" t="s">
        <v>24</v>
      </c>
    </row>
    <row r="1753" spans="1:7" ht="31.5" customHeight="1" x14ac:dyDescent="0.2">
      <c r="A1753" s="33">
        <v>1750</v>
      </c>
      <c r="B1753" s="13" t="s">
        <v>5046</v>
      </c>
      <c r="C1753" s="5" t="s">
        <v>5047</v>
      </c>
      <c r="D1753" s="5" t="s">
        <v>5048</v>
      </c>
      <c r="E1753" s="11" t="s">
        <v>37</v>
      </c>
      <c r="F1753" s="25">
        <v>70854330</v>
      </c>
      <c r="G1753" s="24" t="s">
        <v>24</v>
      </c>
    </row>
    <row r="1754" spans="1:7" ht="31.5" customHeight="1" x14ac:dyDescent="0.2">
      <c r="A1754" s="33">
        <v>1751</v>
      </c>
      <c r="B1754" s="13" t="s">
        <v>5049</v>
      </c>
      <c r="C1754" s="5" t="s">
        <v>5050</v>
      </c>
      <c r="D1754" s="5" t="s">
        <v>5051</v>
      </c>
      <c r="E1754" s="11" t="s">
        <v>37</v>
      </c>
      <c r="F1754" s="25">
        <v>132234480</v>
      </c>
      <c r="G1754" s="24" t="s">
        <v>24</v>
      </c>
    </row>
    <row r="1755" spans="1:7" ht="31.5" customHeight="1" x14ac:dyDescent="0.2">
      <c r="A1755" s="33">
        <v>1752</v>
      </c>
      <c r="B1755" s="13" t="s">
        <v>5052</v>
      </c>
      <c r="C1755" s="5" t="s">
        <v>5053</v>
      </c>
      <c r="D1755" s="5" t="s">
        <v>5054</v>
      </c>
      <c r="E1755" s="11" t="s">
        <v>37</v>
      </c>
      <c r="F1755" s="25" t="s">
        <v>147</v>
      </c>
      <c r="G1755" s="24" t="s">
        <v>24</v>
      </c>
    </row>
    <row r="1756" spans="1:7" ht="31.5" customHeight="1" x14ac:dyDescent="0.2">
      <c r="A1756" s="33">
        <v>1753</v>
      </c>
      <c r="B1756" s="13" t="s">
        <v>5055</v>
      </c>
      <c r="C1756" s="5" t="s">
        <v>5056</v>
      </c>
      <c r="D1756" s="5" t="s">
        <v>5057</v>
      </c>
      <c r="E1756" s="11" t="s">
        <v>37</v>
      </c>
      <c r="F1756" s="25">
        <v>12494431</v>
      </c>
      <c r="G1756" s="24" t="s">
        <v>11</v>
      </c>
    </row>
    <row r="1757" spans="1:7" ht="31.5" customHeight="1" x14ac:dyDescent="0.2">
      <c r="A1757" s="33">
        <v>1754</v>
      </c>
      <c r="B1757" s="13" t="s">
        <v>5058</v>
      </c>
      <c r="C1757" s="5" t="s">
        <v>5059</v>
      </c>
      <c r="D1757" s="5" t="s">
        <v>5060</v>
      </c>
      <c r="E1757" s="11" t="s">
        <v>37</v>
      </c>
      <c r="F1757" s="25">
        <v>0</v>
      </c>
      <c r="G1757" s="24" t="s">
        <v>24</v>
      </c>
    </row>
    <row r="1758" spans="1:7" ht="31.5" customHeight="1" x14ac:dyDescent="0.2">
      <c r="A1758" s="33">
        <v>1755</v>
      </c>
      <c r="B1758" s="13" t="s">
        <v>5061</v>
      </c>
      <c r="C1758" s="5" t="s">
        <v>5062</v>
      </c>
      <c r="D1758" s="5" t="s">
        <v>5063</v>
      </c>
      <c r="E1758" s="11" t="s">
        <v>205</v>
      </c>
      <c r="F1758" s="25" t="s">
        <v>147</v>
      </c>
      <c r="G1758" s="24" t="s">
        <v>24</v>
      </c>
    </row>
    <row r="1759" spans="1:7" ht="31.5" customHeight="1" x14ac:dyDescent="0.2">
      <c r="A1759" s="33">
        <v>1756</v>
      </c>
      <c r="B1759" s="13" t="s">
        <v>5064</v>
      </c>
      <c r="C1759" s="5" t="s">
        <v>5065</v>
      </c>
      <c r="D1759" s="5" t="s">
        <v>5066</v>
      </c>
      <c r="E1759" s="11" t="s">
        <v>37</v>
      </c>
      <c r="F1759" s="25">
        <v>596309336</v>
      </c>
      <c r="G1759" s="24" t="s">
        <v>11</v>
      </c>
    </row>
    <row r="1760" spans="1:7" ht="31.5" customHeight="1" x14ac:dyDescent="0.2">
      <c r="A1760" s="33">
        <v>1757</v>
      </c>
      <c r="B1760" s="13" t="s">
        <v>5067</v>
      </c>
      <c r="C1760" s="5" t="s">
        <v>5068</v>
      </c>
      <c r="D1760" s="5" t="s">
        <v>5069</v>
      </c>
      <c r="E1760" s="11" t="s">
        <v>37</v>
      </c>
      <c r="F1760" s="25">
        <v>3447894</v>
      </c>
      <c r="G1760" s="24" t="s">
        <v>11</v>
      </c>
    </row>
    <row r="1761" spans="1:7" ht="31.5" customHeight="1" x14ac:dyDescent="0.2">
      <c r="A1761" s="33">
        <v>1758</v>
      </c>
      <c r="B1761" s="13" t="s">
        <v>5070</v>
      </c>
      <c r="C1761" s="5" t="s">
        <v>5071</v>
      </c>
      <c r="D1761" s="5" t="s">
        <v>5072</v>
      </c>
      <c r="E1761" s="11" t="s">
        <v>37</v>
      </c>
      <c r="F1761" s="25">
        <v>62811600</v>
      </c>
      <c r="G1761" s="24" t="s">
        <v>24</v>
      </c>
    </row>
    <row r="1762" spans="1:7" ht="31.5" customHeight="1" x14ac:dyDescent="0.2">
      <c r="A1762" s="33">
        <v>1759</v>
      </c>
      <c r="B1762" s="13" t="s">
        <v>5073</v>
      </c>
      <c r="C1762" s="5" t="s">
        <v>5074</v>
      </c>
      <c r="D1762" s="5" t="s">
        <v>5075</v>
      </c>
      <c r="E1762" s="11" t="s">
        <v>37</v>
      </c>
      <c r="F1762" s="25">
        <v>6895722394</v>
      </c>
      <c r="G1762" s="24" t="s">
        <v>24</v>
      </c>
    </row>
    <row r="1763" spans="1:7" ht="31.5" customHeight="1" x14ac:dyDescent="0.2">
      <c r="A1763" s="33">
        <v>1760</v>
      </c>
      <c r="B1763" s="13" t="s">
        <v>5076</v>
      </c>
      <c r="C1763" s="5" t="s">
        <v>5077</v>
      </c>
      <c r="D1763" s="5" t="s">
        <v>5078</v>
      </c>
      <c r="E1763" s="11" t="s">
        <v>37</v>
      </c>
      <c r="F1763" s="25">
        <v>54072888</v>
      </c>
      <c r="G1763" s="24" t="s">
        <v>24</v>
      </c>
    </row>
    <row r="1764" spans="1:7" ht="31.5" customHeight="1" x14ac:dyDescent="0.2">
      <c r="A1764" s="33">
        <v>1761</v>
      </c>
      <c r="B1764" s="13" t="s">
        <v>5079</v>
      </c>
      <c r="C1764" s="5" t="s">
        <v>5080</v>
      </c>
      <c r="D1764" s="5" t="s">
        <v>5081</v>
      </c>
      <c r="E1764" s="11" t="s">
        <v>37</v>
      </c>
      <c r="F1764" s="25">
        <v>234372600</v>
      </c>
      <c r="G1764" s="24" t="s">
        <v>24</v>
      </c>
    </row>
    <row r="1765" spans="1:7" ht="31.5" customHeight="1" x14ac:dyDescent="0.2">
      <c r="A1765" s="33">
        <v>1762</v>
      </c>
      <c r="B1765" s="13" t="s">
        <v>5082</v>
      </c>
      <c r="C1765" s="5" t="s">
        <v>5083</v>
      </c>
      <c r="D1765" s="5" t="s">
        <v>5084</v>
      </c>
      <c r="E1765" s="11" t="s">
        <v>37</v>
      </c>
      <c r="F1765" s="25">
        <v>130991329</v>
      </c>
      <c r="G1765" s="24" t="s">
        <v>11</v>
      </c>
    </row>
    <row r="1766" spans="1:7" ht="31.5" customHeight="1" x14ac:dyDescent="0.2">
      <c r="A1766" s="33">
        <v>1763</v>
      </c>
      <c r="B1766" s="13" t="s">
        <v>5085</v>
      </c>
      <c r="C1766" s="5" t="s">
        <v>5086</v>
      </c>
      <c r="D1766" s="5" t="s">
        <v>5087</v>
      </c>
      <c r="E1766" s="11" t="s">
        <v>37</v>
      </c>
      <c r="F1766" s="25">
        <v>350000000</v>
      </c>
      <c r="G1766" s="24" t="s">
        <v>24</v>
      </c>
    </row>
    <row r="1767" spans="1:7" ht="31.5" customHeight="1" x14ac:dyDescent="0.2">
      <c r="A1767" s="33">
        <v>1764</v>
      </c>
      <c r="B1767" s="13" t="s">
        <v>5088</v>
      </c>
      <c r="C1767" s="5" t="s">
        <v>5089</v>
      </c>
      <c r="D1767" s="5" t="s">
        <v>5090</v>
      </c>
      <c r="E1767" s="11" t="s">
        <v>37</v>
      </c>
      <c r="F1767" s="25">
        <v>364446284</v>
      </c>
      <c r="G1767" s="24" t="s">
        <v>11</v>
      </c>
    </row>
    <row r="1768" spans="1:7" ht="31.5" customHeight="1" x14ac:dyDescent="0.2">
      <c r="A1768" s="33">
        <v>1765</v>
      </c>
      <c r="B1768" s="13" t="s">
        <v>5091</v>
      </c>
      <c r="C1768" s="5" t="s">
        <v>5092</v>
      </c>
      <c r="D1768" s="5" t="s">
        <v>5093</v>
      </c>
      <c r="E1768" s="11" t="s">
        <v>37</v>
      </c>
      <c r="F1768" s="25">
        <v>37588450</v>
      </c>
      <c r="G1768" s="24" t="s">
        <v>11</v>
      </c>
    </row>
    <row r="1769" spans="1:7" ht="31.5" customHeight="1" x14ac:dyDescent="0.2">
      <c r="A1769" s="33">
        <v>1766</v>
      </c>
      <c r="B1769" s="13" t="s">
        <v>5094</v>
      </c>
      <c r="C1769" s="5" t="s">
        <v>5095</v>
      </c>
      <c r="D1769" s="5" t="s">
        <v>5096</v>
      </c>
      <c r="E1769" s="11" t="s">
        <v>37</v>
      </c>
      <c r="F1769" s="25">
        <v>1501423993</v>
      </c>
      <c r="G1769" s="24" t="s">
        <v>24</v>
      </c>
    </row>
    <row r="1770" spans="1:7" ht="31.5" customHeight="1" x14ac:dyDescent="0.2">
      <c r="A1770" s="33">
        <v>1767</v>
      </c>
      <c r="B1770" s="13" t="s">
        <v>5097</v>
      </c>
      <c r="C1770" s="5" t="s">
        <v>5098</v>
      </c>
      <c r="D1770" s="5" t="s">
        <v>5099</v>
      </c>
      <c r="E1770" s="11" t="s">
        <v>37</v>
      </c>
      <c r="F1770" s="25">
        <v>30000000</v>
      </c>
      <c r="G1770" s="24" t="s">
        <v>24</v>
      </c>
    </row>
    <row r="1771" spans="1:7" ht="31.5" customHeight="1" x14ac:dyDescent="0.2">
      <c r="A1771" s="33">
        <v>1768</v>
      </c>
      <c r="B1771" s="13" t="s">
        <v>5100</v>
      </c>
      <c r="C1771" s="5" t="s">
        <v>5101</v>
      </c>
      <c r="D1771" s="5" t="s">
        <v>5102</v>
      </c>
      <c r="E1771" s="11" t="s">
        <v>37</v>
      </c>
      <c r="F1771" s="25">
        <v>404700000000</v>
      </c>
      <c r="G1771" s="24" t="s">
        <v>24</v>
      </c>
    </row>
    <row r="1772" spans="1:7" ht="31.5" customHeight="1" x14ac:dyDescent="0.2">
      <c r="A1772" s="33">
        <v>1769</v>
      </c>
      <c r="B1772" s="13" t="s">
        <v>5103</v>
      </c>
      <c r="C1772" s="5" t="s">
        <v>5104</v>
      </c>
      <c r="D1772" s="5" t="s">
        <v>3684</v>
      </c>
      <c r="E1772" s="11" t="s">
        <v>37</v>
      </c>
      <c r="F1772" s="25" t="s">
        <v>147</v>
      </c>
      <c r="G1772" s="24" t="s">
        <v>11</v>
      </c>
    </row>
    <row r="1773" spans="1:7" ht="31.5" customHeight="1" x14ac:dyDescent="0.2">
      <c r="A1773" s="33">
        <v>1770</v>
      </c>
      <c r="B1773" s="13" t="s">
        <v>5105</v>
      </c>
      <c r="C1773" s="5" t="s">
        <v>5106</v>
      </c>
      <c r="D1773" s="5" t="s">
        <v>5107</v>
      </c>
      <c r="E1773" s="11" t="s">
        <v>37</v>
      </c>
      <c r="F1773" s="25">
        <v>6060744</v>
      </c>
      <c r="G1773" s="24" t="s">
        <v>24</v>
      </c>
    </row>
    <row r="1774" spans="1:7" ht="31.5" customHeight="1" x14ac:dyDescent="0.2">
      <c r="A1774" s="33">
        <v>1771</v>
      </c>
      <c r="B1774" s="13" t="s">
        <v>5108</v>
      </c>
      <c r="C1774" s="5" t="s">
        <v>5109</v>
      </c>
      <c r="D1774" s="5" t="s">
        <v>4002</v>
      </c>
      <c r="E1774" s="11" t="s">
        <v>37</v>
      </c>
      <c r="F1774" s="25">
        <v>832148621</v>
      </c>
      <c r="G1774" s="24" t="s">
        <v>24</v>
      </c>
    </row>
    <row r="1775" spans="1:7" ht="31.5" customHeight="1" x14ac:dyDescent="0.2">
      <c r="A1775" s="33">
        <v>1772</v>
      </c>
      <c r="B1775" s="13" t="s">
        <v>5110</v>
      </c>
      <c r="C1775" s="5" t="s">
        <v>5111</v>
      </c>
      <c r="D1775" s="5" t="s">
        <v>5112</v>
      </c>
      <c r="E1775" s="11" t="s">
        <v>37</v>
      </c>
      <c r="F1775" s="25">
        <v>163408484</v>
      </c>
      <c r="G1775" s="24" t="s">
        <v>11</v>
      </c>
    </row>
    <row r="1776" spans="1:7" ht="31.5" customHeight="1" x14ac:dyDescent="0.2">
      <c r="A1776" s="33">
        <v>1773</v>
      </c>
      <c r="B1776" s="13" t="s">
        <v>5113</v>
      </c>
      <c r="C1776" s="5" t="s">
        <v>5114</v>
      </c>
      <c r="D1776" s="5" t="s">
        <v>5115</v>
      </c>
      <c r="E1776" s="11" t="s">
        <v>37</v>
      </c>
      <c r="F1776" s="25">
        <v>247992270</v>
      </c>
      <c r="G1776" s="24" t="s">
        <v>11</v>
      </c>
    </row>
    <row r="1777" spans="1:7" ht="31.5" customHeight="1" x14ac:dyDescent="0.2">
      <c r="A1777" s="33">
        <v>1774</v>
      </c>
      <c r="B1777" s="13" t="s">
        <v>5116</v>
      </c>
      <c r="C1777" s="5" t="s">
        <v>5117</v>
      </c>
      <c r="D1777" s="5" t="s">
        <v>5118</v>
      </c>
      <c r="E1777" s="11" t="s">
        <v>37</v>
      </c>
      <c r="F1777" s="25">
        <v>26178756</v>
      </c>
      <c r="G1777" s="24" t="s">
        <v>11</v>
      </c>
    </row>
    <row r="1778" spans="1:7" ht="31.5" customHeight="1" x14ac:dyDescent="0.2">
      <c r="A1778" s="33">
        <v>1775</v>
      </c>
      <c r="B1778" s="13" t="s">
        <v>5119</v>
      </c>
      <c r="C1778" s="5" t="s">
        <v>5120</v>
      </c>
      <c r="D1778" s="5" t="s">
        <v>3623</v>
      </c>
      <c r="E1778" s="11" t="s">
        <v>37</v>
      </c>
      <c r="F1778" s="25">
        <v>70504176</v>
      </c>
      <c r="G1778" s="24" t="s">
        <v>24</v>
      </c>
    </row>
    <row r="1779" spans="1:7" ht="31.5" customHeight="1" x14ac:dyDescent="0.2">
      <c r="A1779" s="33">
        <v>1776</v>
      </c>
      <c r="B1779" s="13" t="s">
        <v>5121</v>
      </c>
      <c r="C1779" s="5" t="s">
        <v>5122</v>
      </c>
      <c r="D1779" s="5" t="s">
        <v>5123</v>
      </c>
      <c r="E1779" s="11" t="s">
        <v>37</v>
      </c>
      <c r="F1779" s="25">
        <v>101344411</v>
      </c>
      <c r="G1779" s="24" t="s">
        <v>11</v>
      </c>
    </row>
    <row r="1780" spans="1:7" ht="31.5" customHeight="1" x14ac:dyDescent="0.2">
      <c r="A1780" s="33">
        <v>1777</v>
      </c>
      <c r="B1780" s="13" t="s">
        <v>5124</v>
      </c>
      <c r="C1780" s="5" t="s">
        <v>5125</v>
      </c>
      <c r="D1780" s="5" t="s">
        <v>5126</v>
      </c>
      <c r="E1780" s="11" t="s">
        <v>37</v>
      </c>
      <c r="F1780" s="25">
        <v>14109159</v>
      </c>
      <c r="G1780" s="24" t="s">
        <v>11</v>
      </c>
    </row>
    <row r="1781" spans="1:7" ht="31.5" customHeight="1" x14ac:dyDescent="0.2">
      <c r="A1781" s="33">
        <v>1778</v>
      </c>
      <c r="B1781" s="13" t="s">
        <v>5127</v>
      </c>
      <c r="C1781" s="5" t="s">
        <v>5128</v>
      </c>
      <c r="D1781" s="5" t="s">
        <v>5129</v>
      </c>
      <c r="E1781" s="11" t="s">
        <v>37</v>
      </c>
      <c r="F1781" s="25">
        <v>73136416</v>
      </c>
      <c r="G1781" s="24" t="s">
        <v>11</v>
      </c>
    </row>
    <row r="1782" spans="1:7" ht="31.5" customHeight="1" x14ac:dyDescent="0.2">
      <c r="A1782" s="33">
        <v>1779</v>
      </c>
      <c r="B1782" s="13" t="s">
        <v>5130</v>
      </c>
      <c r="C1782" s="5" t="s">
        <v>5131</v>
      </c>
      <c r="D1782" s="5" t="s">
        <v>4882</v>
      </c>
      <c r="E1782" s="11" t="s">
        <v>37</v>
      </c>
      <c r="F1782" s="25">
        <v>969980250</v>
      </c>
      <c r="G1782" s="24" t="s">
        <v>11</v>
      </c>
    </row>
    <row r="1783" spans="1:7" ht="31.5" customHeight="1" x14ac:dyDescent="0.2">
      <c r="A1783" s="33">
        <v>1780</v>
      </c>
      <c r="B1783" s="13" t="s">
        <v>5132</v>
      </c>
      <c r="C1783" s="5" t="s">
        <v>5133</v>
      </c>
      <c r="D1783" s="5" t="s">
        <v>5134</v>
      </c>
      <c r="E1783" s="11" t="s">
        <v>37</v>
      </c>
      <c r="F1783" s="25">
        <v>59104318</v>
      </c>
      <c r="G1783" s="24" t="s">
        <v>11</v>
      </c>
    </row>
    <row r="1784" spans="1:7" ht="31.5" customHeight="1" x14ac:dyDescent="0.2">
      <c r="A1784" s="33">
        <v>1781</v>
      </c>
      <c r="B1784" s="13" t="s">
        <v>5135</v>
      </c>
      <c r="C1784" s="5" t="s">
        <v>5136</v>
      </c>
      <c r="D1784" s="5" t="s">
        <v>5137</v>
      </c>
      <c r="E1784" s="11" t="s">
        <v>37</v>
      </c>
      <c r="F1784" s="25">
        <v>53437260</v>
      </c>
      <c r="G1784" s="24" t="s">
        <v>24</v>
      </c>
    </row>
    <row r="1785" spans="1:7" ht="31.5" customHeight="1" x14ac:dyDescent="0.2">
      <c r="A1785" s="33">
        <v>1782</v>
      </c>
      <c r="B1785" s="13" t="s">
        <v>5138</v>
      </c>
      <c r="C1785" s="5" t="s">
        <v>5139</v>
      </c>
      <c r="D1785" s="5" t="s">
        <v>5140</v>
      </c>
      <c r="E1785" s="11" t="s">
        <v>37</v>
      </c>
      <c r="F1785" s="25">
        <v>36000000</v>
      </c>
      <c r="G1785" s="24" t="s">
        <v>24</v>
      </c>
    </row>
    <row r="1786" spans="1:7" ht="31.5" customHeight="1" x14ac:dyDescent="0.2">
      <c r="A1786" s="33">
        <v>1783</v>
      </c>
      <c r="B1786" s="13" t="s">
        <v>5141</v>
      </c>
      <c r="C1786" s="5" t="s">
        <v>5142</v>
      </c>
      <c r="D1786" s="5" t="s">
        <v>5143</v>
      </c>
      <c r="E1786" s="11" t="s">
        <v>37</v>
      </c>
      <c r="F1786" s="25">
        <v>182811600</v>
      </c>
      <c r="G1786" s="24" t="s">
        <v>24</v>
      </c>
    </row>
    <row r="1787" spans="1:7" ht="31.5" customHeight="1" x14ac:dyDescent="0.2">
      <c r="A1787" s="33">
        <v>1784</v>
      </c>
      <c r="B1787" s="13" t="s">
        <v>5144</v>
      </c>
      <c r="C1787" s="5" t="s">
        <v>5145</v>
      </c>
      <c r="D1787" s="5" t="s">
        <v>5146</v>
      </c>
      <c r="E1787" s="11" t="s">
        <v>37</v>
      </c>
      <c r="F1787" s="25">
        <v>3281236188</v>
      </c>
      <c r="G1787" s="24" t="s">
        <v>24</v>
      </c>
    </row>
    <row r="1788" spans="1:7" ht="31.5" customHeight="1" x14ac:dyDescent="0.2">
      <c r="A1788" s="33">
        <v>1785</v>
      </c>
      <c r="B1788" s="13" t="s">
        <v>5147</v>
      </c>
      <c r="C1788" s="5" t="s">
        <v>5148</v>
      </c>
      <c r="D1788" s="5" t="s">
        <v>5149</v>
      </c>
      <c r="E1788" s="11" t="s">
        <v>37</v>
      </c>
      <c r="F1788" s="25">
        <v>225762428</v>
      </c>
      <c r="G1788" s="24" t="s">
        <v>11</v>
      </c>
    </row>
    <row r="1789" spans="1:7" ht="31.5" customHeight="1" x14ac:dyDescent="0.2">
      <c r="A1789" s="33">
        <v>1786</v>
      </c>
      <c r="B1789" s="13" t="s">
        <v>5150</v>
      </c>
      <c r="C1789" s="5" t="s">
        <v>5151</v>
      </c>
      <c r="D1789" s="5" t="s">
        <v>5152</v>
      </c>
      <c r="E1789" s="11" t="s">
        <v>37</v>
      </c>
      <c r="F1789" s="25">
        <v>30333332</v>
      </c>
      <c r="G1789" s="24" t="s">
        <v>24</v>
      </c>
    </row>
    <row r="1790" spans="1:7" ht="31.5" customHeight="1" x14ac:dyDescent="0.2">
      <c r="A1790" s="33">
        <v>1787</v>
      </c>
      <c r="B1790" s="13" t="s">
        <v>5153</v>
      </c>
      <c r="C1790" s="5" t="s">
        <v>5154</v>
      </c>
      <c r="D1790" s="5" t="s">
        <v>5155</v>
      </c>
      <c r="E1790" s="11" t="s">
        <v>37</v>
      </c>
      <c r="F1790" s="25">
        <v>82811600</v>
      </c>
      <c r="G1790" s="24" t="s">
        <v>24</v>
      </c>
    </row>
    <row r="1791" spans="1:7" ht="31.5" customHeight="1" x14ac:dyDescent="0.2">
      <c r="A1791" s="33">
        <v>1788</v>
      </c>
      <c r="B1791" s="13" t="s">
        <v>5156</v>
      </c>
      <c r="C1791" s="5" t="s">
        <v>5157</v>
      </c>
      <c r="D1791" s="5" t="s">
        <v>5158</v>
      </c>
      <c r="E1791" s="11" t="s">
        <v>37</v>
      </c>
      <c r="F1791" s="25">
        <v>893675679</v>
      </c>
      <c r="G1791" s="24" t="s">
        <v>24</v>
      </c>
    </row>
    <row r="1792" spans="1:7" ht="31.5" customHeight="1" x14ac:dyDescent="0.2">
      <c r="A1792" s="33">
        <v>1789</v>
      </c>
      <c r="B1792" s="13" t="s">
        <v>5159</v>
      </c>
      <c r="C1792" s="5" t="s">
        <v>5160</v>
      </c>
      <c r="D1792" s="5" t="s">
        <v>3684</v>
      </c>
      <c r="E1792" s="11" t="s">
        <v>37</v>
      </c>
      <c r="F1792" s="25" t="s">
        <v>147</v>
      </c>
      <c r="G1792" s="24" t="s">
        <v>11</v>
      </c>
    </row>
    <row r="1793" spans="1:7" ht="31.5" customHeight="1" x14ac:dyDescent="0.2">
      <c r="A1793" s="33">
        <v>1790</v>
      </c>
      <c r="B1793" s="13" t="s">
        <v>5161</v>
      </c>
      <c r="C1793" s="5" t="s">
        <v>5162</v>
      </c>
      <c r="D1793" s="5" t="s">
        <v>5163</v>
      </c>
      <c r="E1793" s="11" t="s">
        <v>37</v>
      </c>
      <c r="F1793" s="25">
        <v>17379904</v>
      </c>
      <c r="G1793" s="24" t="s">
        <v>24</v>
      </c>
    </row>
    <row r="1794" spans="1:7" ht="31.5" customHeight="1" x14ac:dyDescent="0.2">
      <c r="A1794" s="33">
        <v>1791</v>
      </c>
      <c r="B1794" s="13" t="s">
        <v>5164</v>
      </c>
      <c r="C1794" s="5" t="s">
        <v>5165</v>
      </c>
      <c r="D1794" s="5" t="s">
        <v>5166</v>
      </c>
      <c r="E1794" s="11" t="s">
        <v>37</v>
      </c>
      <c r="F1794" s="25">
        <v>18290595</v>
      </c>
      <c r="G1794" s="24" t="s">
        <v>11</v>
      </c>
    </row>
    <row r="1795" spans="1:7" ht="31.5" customHeight="1" x14ac:dyDescent="0.2">
      <c r="A1795" s="33">
        <v>1792</v>
      </c>
      <c r="B1795" s="13" t="s">
        <v>5167</v>
      </c>
      <c r="C1795" s="5" t="s">
        <v>5168</v>
      </c>
      <c r="D1795" s="5" t="s">
        <v>5169</v>
      </c>
      <c r="E1795" s="11" t="s">
        <v>37</v>
      </c>
      <c r="F1795" s="25">
        <v>4630269</v>
      </c>
      <c r="G1795" s="24" t="s">
        <v>11</v>
      </c>
    </row>
    <row r="1796" spans="1:7" ht="31.5" customHeight="1" x14ac:dyDescent="0.2">
      <c r="A1796" s="33">
        <v>1793</v>
      </c>
      <c r="B1796" s="13" t="s">
        <v>5170</v>
      </c>
      <c r="C1796" s="5" t="s">
        <v>5171</v>
      </c>
      <c r="D1796" s="5" t="s">
        <v>5172</v>
      </c>
      <c r="E1796" s="11" t="s">
        <v>37</v>
      </c>
      <c r="F1796" s="25" t="s">
        <v>147</v>
      </c>
      <c r="G1796" s="24" t="s">
        <v>11</v>
      </c>
    </row>
    <row r="1797" spans="1:7" ht="31.5" customHeight="1" x14ac:dyDescent="0.2">
      <c r="A1797" s="33">
        <v>1794</v>
      </c>
      <c r="B1797" s="13" t="s">
        <v>5173</v>
      </c>
      <c r="C1797" s="5" t="s">
        <v>5174</v>
      </c>
      <c r="D1797" s="5" t="s">
        <v>1138</v>
      </c>
      <c r="E1797" s="11" t="s">
        <v>37</v>
      </c>
      <c r="F1797" s="25">
        <v>28000000</v>
      </c>
      <c r="G1797" s="24" t="s">
        <v>11</v>
      </c>
    </row>
    <row r="1798" spans="1:7" ht="31.5" customHeight="1" x14ac:dyDescent="0.2">
      <c r="A1798" s="33">
        <v>1795</v>
      </c>
      <c r="B1798" s="13" t="s">
        <v>5175</v>
      </c>
      <c r="C1798" s="5" t="s">
        <v>5176</v>
      </c>
      <c r="D1798" s="5" t="s">
        <v>5177</v>
      </c>
      <c r="E1798" s="11" t="s">
        <v>37</v>
      </c>
      <c r="F1798" s="25">
        <v>71705950</v>
      </c>
      <c r="G1798" s="24" t="s">
        <v>11</v>
      </c>
    </row>
    <row r="1799" spans="1:7" ht="31.5" customHeight="1" x14ac:dyDescent="0.2">
      <c r="A1799" s="33">
        <v>1796</v>
      </c>
      <c r="B1799" s="13" t="s">
        <v>5178</v>
      </c>
      <c r="C1799" s="5" t="s">
        <v>5179</v>
      </c>
      <c r="D1799" s="5" t="s">
        <v>5180</v>
      </c>
      <c r="E1799" s="11" t="s">
        <v>37</v>
      </c>
      <c r="F1799" s="25">
        <v>39100000</v>
      </c>
      <c r="G1799" s="24" t="s">
        <v>24</v>
      </c>
    </row>
    <row r="1800" spans="1:7" ht="31.5" customHeight="1" x14ac:dyDescent="0.2">
      <c r="A1800" s="33">
        <v>1797</v>
      </c>
      <c r="B1800" s="13" t="s">
        <v>5181</v>
      </c>
      <c r="C1800" s="5" t="s">
        <v>5182</v>
      </c>
      <c r="D1800" s="5" t="s">
        <v>5183</v>
      </c>
      <c r="E1800" s="11" t="s">
        <v>37</v>
      </c>
      <c r="F1800" s="25">
        <v>87780300</v>
      </c>
      <c r="G1800" s="24" t="s">
        <v>24</v>
      </c>
    </row>
    <row r="1801" spans="1:7" ht="31.5" customHeight="1" x14ac:dyDescent="0.2">
      <c r="A1801" s="33">
        <v>1798</v>
      </c>
      <c r="B1801" s="13" t="s">
        <v>5184</v>
      </c>
      <c r="C1801" s="5" t="s">
        <v>5185</v>
      </c>
      <c r="D1801" s="5" t="s">
        <v>1095</v>
      </c>
      <c r="E1801" s="11" t="s">
        <v>37</v>
      </c>
      <c r="F1801" s="25">
        <v>400000000</v>
      </c>
      <c r="G1801" s="24" t="s">
        <v>24</v>
      </c>
    </row>
    <row r="1802" spans="1:7" ht="31.5" customHeight="1" x14ac:dyDescent="0.2">
      <c r="A1802" s="33">
        <v>1799</v>
      </c>
      <c r="B1802" s="13" t="s">
        <v>5186</v>
      </c>
      <c r="C1802" s="5" t="s">
        <v>5187</v>
      </c>
      <c r="D1802" s="5" t="s">
        <v>2306</v>
      </c>
      <c r="E1802" s="11" t="s">
        <v>37</v>
      </c>
      <c r="F1802" s="25">
        <v>237465195</v>
      </c>
      <c r="G1802" s="24" t="s">
        <v>11</v>
      </c>
    </row>
    <row r="1803" spans="1:7" ht="31.5" customHeight="1" x14ac:dyDescent="0.2">
      <c r="A1803" s="33">
        <v>1800</v>
      </c>
      <c r="B1803" s="13" t="s">
        <v>5188</v>
      </c>
      <c r="C1803" s="5" t="s">
        <v>5189</v>
      </c>
      <c r="D1803" s="5" t="s">
        <v>5190</v>
      </c>
      <c r="E1803" s="11" t="s">
        <v>37</v>
      </c>
      <c r="F1803" s="25">
        <v>345419239</v>
      </c>
      <c r="G1803" s="24" t="s">
        <v>24</v>
      </c>
    </row>
    <row r="1804" spans="1:7" ht="31.5" customHeight="1" x14ac:dyDescent="0.2">
      <c r="A1804" s="33">
        <v>1801</v>
      </c>
      <c r="B1804" s="13" t="s">
        <v>5191</v>
      </c>
      <c r="C1804" s="5" t="s">
        <v>5192</v>
      </c>
      <c r="D1804" s="5" t="s">
        <v>5193</v>
      </c>
      <c r="E1804" s="11" t="s">
        <v>37</v>
      </c>
      <c r="F1804" s="25">
        <v>182439226</v>
      </c>
      <c r="G1804" s="24" t="s">
        <v>24</v>
      </c>
    </row>
    <row r="1805" spans="1:7" ht="31.5" customHeight="1" x14ac:dyDescent="0.2">
      <c r="A1805" s="33">
        <v>1802</v>
      </c>
      <c r="B1805" s="13" t="s">
        <v>5194</v>
      </c>
      <c r="C1805" s="5" t="s">
        <v>5195</v>
      </c>
      <c r="D1805" s="5" t="s">
        <v>5196</v>
      </c>
      <c r="E1805" s="11" t="s">
        <v>37</v>
      </c>
      <c r="F1805" s="25" t="s">
        <v>147</v>
      </c>
      <c r="G1805" s="24" t="s">
        <v>11</v>
      </c>
    </row>
    <row r="1806" spans="1:7" ht="31.5" customHeight="1" x14ac:dyDescent="0.2">
      <c r="A1806" s="33">
        <v>1803</v>
      </c>
      <c r="B1806" s="13" t="s">
        <v>5197</v>
      </c>
      <c r="C1806" s="5" t="s">
        <v>5198</v>
      </c>
      <c r="D1806" s="5" t="s">
        <v>3832</v>
      </c>
      <c r="E1806" s="11" t="s">
        <v>41</v>
      </c>
      <c r="F1806" s="25">
        <v>0</v>
      </c>
      <c r="G1806" s="24" t="s">
        <v>24</v>
      </c>
    </row>
    <row r="1807" spans="1:7" ht="31.5" customHeight="1" x14ac:dyDescent="0.2">
      <c r="A1807" s="33">
        <v>1804</v>
      </c>
      <c r="B1807" s="13" t="s">
        <v>5199</v>
      </c>
      <c r="C1807" s="5" t="s">
        <v>5200</v>
      </c>
      <c r="D1807" s="5" t="s">
        <v>5201</v>
      </c>
      <c r="E1807" s="11" t="s">
        <v>37</v>
      </c>
      <c r="F1807" s="25" t="s">
        <v>147</v>
      </c>
      <c r="G1807" s="24" t="s">
        <v>24</v>
      </c>
    </row>
    <row r="1808" spans="1:7" ht="31.5" customHeight="1" x14ac:dyDescent="0.2">
      <c r="A1808" s="33">
        <v>1805</v>
      </c>
      <c r="B1808" s="13" t="s">
        <v>5202</v>
      </c>
      <c r="C1808" s="5" t="s">
        <v>5203</v>
      </c>
      <c r="D1808" s="5" t="s">
        <v>5204</v>
      </c>
      <c r="E1808" s="11" t="s">
        <v>37</v>
      </c>
      <c r="F1808" s="25">
        <v>256590623</v>
      </c>
      <c r="G1808" s="24" t="s">
        <v>24</v>
      </c>
    </row>
    <row r="1809" spans="1:7" ht="31.5" customHeight="1" x14ac:dyDescent="0.2">
      <c r="A1809" s="33">
        <v>1806</v>
      </c>
      <c r="B1809" s="13" t="s">
        <v>5205</v>
      </c>
      <c r="C1809" s="5" t="s">
        <v>5206</v>
      </c>
      <c r="D1809" s="5" t="s">
        <v>323</v>
      </c>
      <c r="E1809" s="11" t="s">
        <v>37</v>
      </c>
      <c r="F1809" s="25">
        <v>380000000</v>
      </c>
      <c r="G1809" s="24" t="s">
        <v>11</v>
      </c>
    </row>
    <row r="1810" spans="1:7" ht="31.5" customHeight="1" x14ac:dyDescent="0.2">
      <c r="A1810" s="33">
        <v>1807</v>
      </c>
      <c r="B1810" s="13" t="s">
        <v>5207</v>
      </c>
      <c r="C1810" s="5" t="s">
        <v>5208</v>
      </c>
      <c r="D1810" s="5" t="s">
        <v>5209</v>
      </c>
      <c r="E1810" s="11" t="s">
        <v>37</v>
      </c>
      <c r="F1810" s="25" t="s">
        <v>147</v>
      </c>
      <c r="G1810" s="24" t="s">
        <v>11</v>
      </c>
    </row>
    <row r="1811" spans="1:7" ht="31.5" customHeight="1" x14ac:dyDescent="0.2">
      <c r="A1811" s="33">
        <v>1808</v>
      </c>
      <c r="B1811" s="13" t="s">
        <v>5210</v>
      </c>
      <c r="C1811" s="5" t="s">
        <v>5211</v>
      </c>
      <c r="D1811" s="5" t="s">
        <v>3907</v>
      </c>
      <c r="E1811" s="11" t="s">
        <v>37</v>
      </c>
      <c r="F1811" s="25">
        <v>20718720</v>
      </c>
      <c r="G1811" s="24" t="s">
        <v>11</v>
      </c>
    </row>
    <row r="1812" spans="1:7" ht="31.5" customHeight="1" x14ac:dyDescent="0.2">
      <c r="A1812" s="33">
        <v>1809</v>
      </c>
      <c r="B1812" s="13" t="s">
        <v>5212</v>
      </c>
      <c r="C1812" s="5" t="s">
        <v>5213</v>
      </c>
      <c r="D1812" s="5" t="s">
        <v>352</v>
      </c>
      <c r="E1812" s="11" t="s">
        <v>37</v>
      </c>
      <c r="F1812" s="25">
        <v>24489182</v>
      </c>
      <c r="G1812" s="24" t="s">
        <v>11</v>
      </c>
    </row>
    <row r="1813" spans="1:7" ht="31.5" customHeight="1" x14ac:dyDescent="0.2">
      <c r="A1813" s="33">
        <v>1810</v>
      </c>
      <c r="B1813" s="13" t="s">
        <v>5214</v>
      </c>
      <c r="C1813" s="5" t="s">
        <v>5215</v>
      </c>
      <c r="D1813" s="5" t="s">
        <v>5216</v>
      </c>
      <c r="E1813" s="11" t="s">
        <v>41</v>
      </c>
      <c r="F1813" s="25" t="s">
        <v>147</v>
      </c>
      <c r="G1813" s="24" t="s">
        <v>24</v>
      </c>
    </row>
    <row r="1814" spans="1:7" ht="31.5" customHeight="1" x14ac:dyDescent="0.2">
      <c r="A1814" s="33">
        <v>1811</v>
      </c>
      <c r="B1814" s="13" t="s">
        <v>5217</v>
      </c>
      <c r="C1814" s="5" t="s">
        <v>5218</v>
      </c>
      <c r="D1814" s="5" t="s">
        <v>5219</v>
      </c>
      <c r="E1814" s="11" t="s">
        <v>41</v>
      </c>
      <c r="F1814" s="25">
        <v>190330986</v>
      </c>
      <c r="G1814" s="24" t="s">
        <v>11</v>
      </c>
    </row>
    <row r="1815" spans="1:7" ht="31.5" customHeight="1" x14ac:dyDescent="0.2">
      <c r="A1815" s="33">
        <v>1812</v>
      </c>
      <c r="B1815" s="13" t="s">
        <v>5220</v>
      </c>
      <c r="C1815" s="5" t="s">
        <v>5221</v>
      </c>
      <c r="D1815" s="5" t="s">
        <v>2269</v>
      </c>
      <c r="E1815" s="11" t="s">
        <v>41</v>
      </c>
      <c r="F1815" s="25" t="s">
        <v>147</v>
      </c>
      <c r="G1815" s="24" t="s">
        <v>24</v>
      </c>
    </row>
    <row r="1816" spans="1:7" ht="31.5" customHeight="1" x14ac:dyDescent="0.2">
      <c r="A1816" s="33">
        <v>1813</v>
      </c>
      <c r="B1816" s="13" t="s">
        <v>5222</v>
      </c>
      <c r="C1816" s="5" t="s">
        <v>5223</v>
      </c>
      <c r="D1816" s="5" t="s">
        <v>5224</v>
      </c>
      <c r="E1816" s="11" t="s">
        <v>37</v>
      </c>
      <c r="F1816" s="25">
        <v>100727652</v>
      </c>
      <c r="G1816" s="24" t="s">
        <v>24</v>
      </c>
    </row>
    <row r="1817" spans="1:7" ht="31.5" customHeight="1" x14ac:dyDescent="0.2">
      <c r="A1817" s="33">
        <v>1814</v>
      </c>
      <c r="B1817" s="13" t="s">
        <v>5225</v>
      </c>
      <c r="C1817" s="5" t="s">
        <v>5226</v>
      </c>
      <c r="D1817" s="5" t="s">
        <v>5227</v>
      </c>
      <c r="E1817" s="11" t="s">
        <v>37</v>
      </c>
      <c r="F1817" s="25">
        <v>195775738</v>
      </c>
      <c r="G1817" s="24" t="s">
        <v>11</v>
      </c>
    </row>
    <row r="1818" spans="1:7" ht="31.5" customHeight="1" x14ac:dyDescent="0.2">
      <c r="A1818" s="33">
        <v>1815</v>
      </c>
      <c r="B1818" s="13" t="s">
        <v>5228</v>
      </c>
      <c r="C1818" s="5" t="s">
        <v>5229</v>
      </c>
      <c r="D1818" s="5" t="s">
        <v>5230</v>
      </c>
      <c r="E1818" s="11" t="s">
        <v>37</v>
      </c>
      <c r="F1818" s="25">
        <v>30700000</v>
      </c>
      <c r="G1818" s="24" t="s">
        <v>24</v>
      </c>
    </row>
    <row r="1819" spans="1:7" ht="31.5" customHeight="1" x14ac:dyDescent="0.2">
      <c r="A1819" s="33">
        <v>1816</v>
      </c>
      <c r="B1819" s="13" t="s">
        <v>5231</v>
      </c>
      <c r="C1819" s="5" t="s">
        <v>5232</v>
      </c>
      <c r="D1819" s="5" t="s">
        <v>5233</v>
      </c>
      <c r="E1819" s="11" t="s">
        <v>37</v>
      </c>
      <c r="F1819" s="25">
        <v>5089390</v>
      </c>
      <c r="G1819" s="24" t="s">
        <v>11</v>
      </c>
    </row>
    <row r="1820" spans="1:7" ht="31.5" customHeight="1" x14ac:dyDescent="0.2">
      <c r="A1820" s="33">
        <v>1817</v>
      </c>
      <c r="B1820" s="13" t="s">
        <v>5234</v>
      </c>
      <c r="C1820" s="5" t="s">
        <v>5235</v>
      </c>
      <c r="D1820" s="5" t="s">
        <v>5236</v>
      </c>
      <c r="E1820" s="11" t="s">
        <v>37</v>
      </c>
      <c r="F1820" s="25">
        <v>91947608</v>
      </c>
      <c r="G1820" s="24" t="s">
        <v>11</v>
      </c>
    </row>
    <row r="1821" spans="1:7" ht="31.5" customHeight="1" x14ac:dyDescent="0.2">
      <c r="A1821" s="33">
        <v>1818</v>
      </c>
      <c r="B1821" s="13" t="s">
        <v>5237</v>
      </c>
      <c r="C1821" s="5" t="s">
        <v>5238</v>
      </c>
      <c r="D1821" s="5" t="s">
        <v>5239</v>
      </c>
      <c r="E1821" s="11" t="s">
        <v>37</v>
      </c>
      <c r="F1821" s="25">
        <v>287191152</v>
      </c>
      <c r="G1821" s="24" t="s">
        <v>11</v>
      </c>
    </row>
    <row r="1822" spans="1:7" ht="31.5" customHeight="1" x14ac:dyDescent="0.2">
      <c r="A1822" s="33">
        <v>1819</v>
      </c>
      <c r="B1822" s="13" t="s">
        <v>5240</v>
      </c>
      <c r="C1822" s="5" t="s">
        <v>5241</v>
      </c>
      <c r="D1822" s="5" t="s">
        <v>5242</v>
      </c>
      <c r="E1822" s="11" t="s">
        <v>41</v>
      </c>
      <c r="F1822" s="25">
        <v>629087741</v>
      </c>
      <c r="G1822" s="24" t="s">
        <v>11</v>
      </c>
    </row>
    <row r="1823" spans="1:7" ht="31.5" customHeight="1" x14ac:dyDescent="0.2">
      <c r="A1823" s="33">
        <v>1820</v>
      </c>
      <c r="B1823" s="13" t="s">
        <v>5243</v>
      </c>
      <c r="C1823" s="5" t="s">
        <v>5244</v>
      </c>
      <c r="D1823" s="5" t="s">
        <v>5245</v>
      </c>
      <c r="E1823" s="11" t="s">
        <v>37</v>
      </c>
      <c r="F1823" s="25">
        <v>0</v>
      </c>
      <c r="G1823" s="24" t="s">
        <v>24</v>
      </c>
    </row>
    <row r="1824" spans="1:7" ht="31.5" customHeight="1" x14ac:dyDescent="0.2">
      <c r="A1824" s="33">
        <v>1821</v>
      </c>
      <c r="B1824" s="13" t="s">
        <v>5246</v>
      </c>
      <c r="C1824" s="5" t="s">
        <v>5247</v>
      </c>
      <c r="D1824" s="5" t="s">
        <v>5248</v>
      </c>
      <c r="E1824" s="11" t="s">
        <v>37</v>
      </c>
      <c r="F1824" s="25">
        <v>12467653</v>
      </c>
      <c r="G1824" s="24" t="s">
        <v>11</v>
      </c>
    </row>
    <row r="1825" spans="1:7" ht="31.5" customHeight="1" x14ac:dyDescent="0.2">
      <c r="A1825" s="33">
        <v>1822</v>
      </c>
      <c r="B1825" s="13" t="s">
        <v>5249</v>
      </c>
      <c r="C1825" s="5" t="s">
        <v>5250</v>
      </c>
      <c r="D1825" s="5" t="s">
        <v>5251</v>
      </c>
      <c r="E1825" s="11" t="s">
        <v>37</v>
      </c>
      <c r="F1825" s="25">
        <v>28523616</v>
      </c>
      <c r="G1825" s="24" t="s">
        <v>11</v>
      </c>
    </row>
    <row r="1826" spans="1:7" ht="31.5" customHeight="1" x14ac:dyDescent="0.2">
      <c r="A1826" s="33">
        <v>1823</v>
      </c>
      <c r="B1826" s="13" t="s">
        <v>5252</v>
      </c>
      <c r="C1826" s="5" t="s">
        <v>5253</v>
      </c>
      <c r="D1826" s="5" t="s">
        <v>3832</v>
      </c>
      <c r="E1826" s="11" t="s">
        <v>37</v>
      </c>
      <c r="F1826" s="25">
        <v>0</v>
      </c>
      <c r="G1826" s="24" t="s">
        <v>24</v>
      </c>
    </row>
    <row r="1827" spans="1:7" ht="31.5" customHeight="1" x14ac:dyDescent="0.2">
      <c r="A1827" s="33">
        <v>1824</v>
      </c>
      <c r="B1827" s="13" t="s">
        <v>5254</v>
      </c>
      <c r="C1827" s="5" t="s">
        <v>5255</v>
      </c>
      <c r="D1827" s="5" t="s">
        <v>5256</v>
      </c>
      <c r="E1827" s="11" t="s">
        <v>41</v>
      </c>
      <c r="F1827" s="25">
        <v>136510152</v>
      </c>
      <c r="G1827" s="24" t="s">
        <v>11</v>
      </c>
    </row>
    <row r="1828" spans="1:7" ht="31.5" customHeight="1" x14ac:dyDescent="0.2">
      <c r="A1828" s="33">
        <v>1825</v>
      </c>
      <c r="B1828" s="13" t="s">
        <v>5257</v>
      </c>
      <c r="C1828" s="5" t="s">
        <v>5258</v>
      </c>
      <c r="D1828" s="5" t="s">
        <v>5259</v>
      </c>
      <c r="E1828" s="11" t="s">
        <v>37</v>
      </c>
      <c r="F1828" s="25">
        <v>20432976</v>
      </c>
      <c r="G1828" s="24" t="s">
        <v>11</v>
      </c>
    </row>
    <row r="1829" spans="1:7" ht="31.5" customHeight="1" x14ac:dyDescent="0.2">
      <c r="A1829" s="33">
        <v>1826</v>
      </c>
      <c r="B1829" s="13" t="s">
        <v>5260</v>
      </c>
      <c r="C1829" s="5" t="s">
        <v>5261</v>
      </c>
      <c r="D1829" s="5" t="s">
        <v>3832</v>
      </c>
      <c r="E1829" s="11" t="s">
        <v>205</v>
      </c>
      <c r="F1829" s="25">
        <v>0</v>
      </c>
      <c r="G1829" s="24" t="s">
        <v>24</v>
      </c>
    </row>
    <row r="1830" spans="1:7" ht="31.5" customHeight="1" x14ac:dyDescent="0.2">
      <c r="A1830" s="33">
        <v>1827</v>
      </c>
      <c r="B1830" s="13" t="s">
        <v>5262</v>
      </c>
      <c r="C1830" s="5" t="s">
        <v>5263</v>
      </c>
      <c r="D1830" s="5" t="s">
        <v>3832</v>
      </c>
      <c r="E1830" s="11" t="s">
        <v>37</v>
      </c>
      <c r="F1830" s="25">
        <v>0</v>
      </c>
      <c r="G1830" s="24" t="s">
        <v>24</v>
      </c>
    </row>
    <row r="1831" spans="1:7" ht="31.5" customHeight="1" x14ac:dyDescent="0.2">
      <c r="A1831" s="33">
        <v>1828</v>
      </c>
      <c r="B1831" s="13" t="s">
        <v>5264</v>
      </c>
      <c r="C1831" s="5" t="s">
        <v>5265</v>
      </c>
      <c r="D1831" s="5" t="s">
        <v>3832</v>
      </c>
      <c r="E1831" s="11" t="s">
        <v>37</v>
      </c>
      <c r="F1831" s="25">
        <v>0</v>
      </c>
      <c r="G1831" s="24" t="s">
        <v>24</v>
      </c>
    </row>
    <row r="1832" spans="1:7" ht="31.5" customHeight="1" x14ac:dyDescent="0.2">
      <c r="A1832" s="33">
        <v>1829</v>
      </c>
      <c r="B1832" s="13" t="s">
        <v>5266</v>
      </c>
      <c r="C1832" s="5" t="s">
        <v>5267</v>
      </c>
      <c r="D1832" s="5" t="s">
        <v>3832</v>
      </c>
      <c r="E1832" s="11" t="s">
        <v>205</v>
      </c>
      <c r="F1832" s="25">
        <v>0</v>
      </c>
      <c r="G1832" s="24" t="s">
        <v>24</v>
      </c>
    </row>
    <row r="1833" spans="1:7" ht="31.5" customHeight="1" x14ac:dyDescent="0.2">
      <c r="A1833" s="33">
        <v>1830</v>
      </c>
      <c r="B1833" s="13" t="s">
        <v>5268</v>
      </c>
      <c r="C1833" s="5" t="s">
        <v>5269</v>
      </c>
      <c r="D1833" s="5" t="s">
        <v>3832</v>
      </c>
      <c r="E1833" s="11" t="s">
        <v>37</v>
      </c>
      <c r="F1833" s="25">
        <v>0</v>
      </c>
      <c r="G1833" s="24" t="s">
        <v>24</v>
      </c>
    </row>
    <row r="1834" spans="1:7" ht="31.5" customHeight="1" x14ac:dyDescent="0.2">
      <c r="A1834" s="33">
        <v>1831</v>
      </c>
      <c r="B1834" s="13" t="s">
        <v>5270</v>
      </c>
      <c r="C1834" s="5" t="s">
        <v>5271</v>
      </c>
      <c r="D1834" s="5" t="s">
        <v>5272</v>
      </c>
      <c r="E1834" s="11" t="s">
        <v>37</v>
      </c>
      <c r="F1834" s="25">
        <v>20556060</v>
      </c>
      <c r="G1834" s="24" t="s">
        <v>24</v>
      </c>
    </row>
    <row r="1835" spans="1:7" ht="31.5" customHeight="1" x14ac:dyDescent="0.2">
      <c r="A1835" s="33">
        <v>1832</v>
      </c>
      <c r="B1835" s="13" t="s">
        <v>5273</v>
      </c>
      <c r="C1835" s="5" t="s">
        <v>5274</v>
      </c>
      <c r="D1835" s="5" t="s">
        <v>5275</v>
      </c>
      <c r="E1835" s="11" t="s">
        <v>10</v>
      </c>
      <c r="F1835" s="25">
        <v>282285180</v>
      </c>
      <c r="G1835" s="24" t="s">
        <v>11</v>
      </c>
    </row>
    <row r="1836" spans="1:7" ht="31.5" customHeight="1" x14ac:dyDescent="0.2">
      <c r="A1836" s="33">
        <v>1833</v>
      </c>
      <c r="B1836" s="13" t="s">
        <v>5276</v>
      </c>
      <c r="C1836" s="5" t="s">
        <v>5277</v>
      </c>
      <c r="D1836" s="5" t="s">
        <v>4060</v>
      </c>
      <c r="E1836" s="11" t="s">
        <v>41</v>
      </c>
      <c r="F1836" s="25">
        <v>285000000</v>
      </c>
      <c r="G1836" s="24" t="s">
        <v>11</v>
      </c>
    </row>
    <row r="1837" spans="1:7" ht="31.5" customHeight="1" x14ac:dyDescent="0.2">
      <c r="A1837" s="33">
        <v>1834</v>
      </c>
      <c r="B1837" s="13" t="s">
        <v>5278</v>
      </c>
      <c r="C1837" s="5" t="s">
        <v>5279</v>
      </c>
      <c r="D1837" s="5" t="s">
        <v>5280</v>
      </c>
      <c r="E1837" s="11" t="s">
        <v>41</v>
      </c>
      <c r="F1837" s="25">
        <v>278400000</v>
      </c>
      <c r="G1837" s="24" t="s">
        <v>11</v>
      </c>
    </row>
    <row r="1838" spans="1:7" ht="31.5" customHeight="1" x14ac:dyDescent="0.2">
      <c r="A1838" s="33">
        <v>1835</v>
      </c>
      <c r="B1838" s="13" t="s">
        <v>5281</v>
      </c>
      <c r="C1838" s="5" t="s">
        <v>5282</v>
      </c>
      <c r="D1838" s="5" t="s">
        <v>331</v>
      </c>
      <c r="E1838" s="11" t="s">
        <v>41</v>
      </c>
      <c r="F1838" s="25" t="s">
        <v>147</v>
      </c>
      <c r="G1838" s="24" t="s">
        <v>11</v>
      </c>
    </row>
    <row r="1839" spans="1:7" ht="31.5" customHeight="1" x14ac:dyDescent="0.2">
      <c r="A1839" s="33">
        <v>1836</v>
      </c>
      <c r="B1839" s="13" t="s">
        <v>5283</v>
      </c>
      <c r="C1839" s="5" t="s">
        <v>5284</v>
      </c>
      <c r="D1839" s="5" t="s">
        <v>5285</v>
      </c>
      <c r="E1839" s="11" t="s">
        <v>37</v>
      </c>
      <c r="F1839" s="25">
        <v>28523616</v>
      </c>
      <c r="G1839" s="24" t="s">
        <v>11</v>
      </c>
    </row>
    <row r="1840" spans="1:7" ht="31.5" customHeight="1" x14ac:dyDescent="0.2">
      <c r="A1840" s="33">
        <v>1837</v>
      </c>
      <c r="B1840" s="13" t="s">
        <v>5286</v>
      </c>
      <c r="C1840" s="5" t="s">
        <v>5287</v>
      </c>
      <c r="D1840" s="5" t="s">
        <v>5288</v>
      </c>
      <c r="E1840" s="11" t="s">
        <v>37</v>
      </c>
      <c r="F1840" s="25">
        <v>6687923</v>
      </c>
      <c r="G1840" s="24" t="s">
        <v>24</v>
      </c>
    </row>
    <row r="1841" spans="1:7" ht="31.5" customHeight="1" x14ac:dyDescent="0.2">
      <c r="A1841" s="33">
        <v>1838</v>
      </c>
      <c r="B1841" s="13" t="s">
        <v>5289</v>
      </c>
      <c r="C1841" s="5" t="s">
        <v>5290</v>
      </c>
      <c r="D1841" s="5" t="s">
        <v>5291</v>
      </c>
      <c r="E1841" s="11" t="s">
        <v>37</v>
      </c>
      <c r="F1841" s="25">
        <v>36000000</v>
      </c>
      <c r="G1841" s="24" t="s">
        <v>24</v>
      </c>
    </row>
    <row r="1842" spans="1:7" ht="31.5" customHeight="1" x14ac:dyDescent="0.2">
      <c r="A1842" s="33">
        <v>1839</v>
      </c>
      <c r="B1842" s="13" t="s">
        <v>5292</v>
      </c>
      <c r="C1842" s="5" t="s">
        <v>5293</v>
      </c>
      <c r="D1842" s="5" t="s">
        <v>5294</v>
      </c>
      <c r="E1842" s="11" t="s">
        <v>37</v>
      </c>
      <c r="F1842" s="25">
        <v>272175800</v>
      </c>
      <c r="G1842" s="24" t="s">
        <v>24</v>
      </c>
    </row>
    <row r="1843" spans="1:7" ht="31.5" customHeight="1" x14ac:dyDescent="0.2">
      <c r="A1843" s="33">
        <v>1840</v>
      </c>
      <c r="B1843" s="13" t="s">
        <v>5295</v>
      </c>
      <c r="C1843" s="5" t="s">
        <v>5296</v>
      </c>
      <c r="D1843" s="5" t="s">
        <v>3832</v>
      </c>
      <c r="E1843" s="11" t="s">
        <v>41</v>
      </c>
      <c r="F1843" s="25">
        <v>0</v>
      </c>
      <c r="G1843" s="24" t="s">
        <v>24</v>
      </c>
    </row>
    <row r="1844" spans="1:7" ht="31.5" customHeight="1" x14ac:dyDescent="0.2">
      <c r="A1844" s="33">
        <v>1841</v>
      </c>
      <c r="B1844" s="13" t="s">
        <v>5297</v>
      </c>
      <c r="C1844" s="5" t="s">
        <v>5298</v>
      </c>
      <c r="D1844" s="5" t="s">
        <v>5299</v>
      </c>
      <c r="E1844" s="11" t="s">
        <v>37</v>
      </c>
      <c r="F1844" s="25" t="s">
        <v>147</v>
      </c>
      <c r="G1844" s="24" t="s">
        <v>24</v>
      </c>
    </row>
    <row r="1845" spans="1:7" ht="31.5" customHeight="1" x14ac:dyDescent="0.2">
      <c r="A1845" s="33">
        <v>1842</v>
      </c>
      <c r="B1845" s="13" t="s">
        <v>5300</v>
      </c>
      <c r="C1845" s="5" t="s">
        <v>5301</v>
      </c>
      <c r="D1845" s="5" t="s">
        <v>5302</v>
      </c>
      <c r="E1845" s="11" t="s">
        <v>37</v>
      </c>
      <c r="F1845" s="25" t="s">
        <v>147</v>
      </c>
      <c r="G1845" s="24" t="s">
        <v>24</v>
      </c>
    </row>
    <row r="1846" spans="1:7" ht="31.5" customHeight="1" x14ac:dyDescent="0.2">
      <c r="A1846" s="33">
        <v>1843</v>
      </c>
      <c r="B1846" s="13" t="s">
        <v>5303</v>
      </c>
      <c r="C1846" s="5" t="s">
        <v>5304</v>
      </c>
      <c r="D1846" s="5" t="s">
        <v>5251</v>
      </c>
      <c r="E1846" s="11" t="s">
        <v>37</v>
      </c>
      <c r="F1846" s="25">
        <v>14082373</v>
      </c>
      <c r="G1846" s="24" t="s">
        <v>11</v>
      </c>
    </row>
    <row r="1847" spans="1:7" ht="31.5" customHeight="1" x14ac:dyDescent="0.2">
      <c r="A1847" s="33">
        <v>1844</v>
      </c>
      <c r="B1847" s="13" t="s">
        <v>5305</v>
      </c>
      <c r="C1847" s="5" t="s">
        <v>5306</v>
      </c>
      <c r="D1847" s="5" t="s">
        <v>5307</v>
      </c>
      <c r="E1847" s="11" t="s">
        <v>37</v>
      </c>
      <c r="F1847" s="25">
        <v>69017811</v>
      </c>
      <c r="G1847" s="24" t="s">
        <v>11</v>
      </c>
    </row>
    <row r="1848" spans="1:7" ht="31.5" customHeight="1" x14ac:dyDescent="0.2">
      <c r="A1848" s="33">
        <v>1845</v>
      </c>
      <c r="B1848" s="13" t="s">
        <v>5308</v>
      </c>
      <c r="C1848" s="5" t="s">
        <v>5309</v>
      </c>
      <c r="D1848" s="5" t="s">
        <v>5310</v>
      </c>
      <c r="E1848" s="11" t="s">
        <v>41</v>
      </c>
      <c r="F1848" s="25">
        <v>30167994</v>
      </c>
      <c r="G1848" s="24" t="s">
        <v>24</v>
      </c>
    </row>
    <row r="1849" spans="1:7" ht="31.5" customHeight="1" x14ac:dyDescent="0.2">
      <c r="A1849" s="33">
        <v>1846</v>
      </c>
      <c r="B1849" s="13" t="s">
        <v>5311</v>
      </c>
      <c r="C1849" s="5" t="s">
        <v>5312</v>
      </c>
      <c r="D1849" s="5" t="s">
        <v>3832</v>
      </c>
      <c r="E1849" s="11" t="s">
        <v>37</v>
      </c>
      <c r="F1849" s="25">
        <v>0</v>
      </c>
      <c r="G1849" s="24" t="s">
        <v>24</v>
      </c>
    </row>
    <row r="1850" spans="1:7" ht="31.5" customHeight="1" x14ac:dyDescent="0.2">
      <c r="A1850" s="33">
        <v>1847</v>
      </c>
      <c r="B1850" s="13" t="s">
        <v>5313</v>
      </c>
      <c r="C1850" s="5" t="s">
        <v>5314</v>
      </c>
      <c r="D1850" s="5" t="s">
        <v>3832</v>
      </c>
      <c r="E1850" s="11" t="s">
        <v>205</v>
      </c>
      <c r="F1850" s="25">
        <v>0</v>
      </c>
      <c r="G1850" s="24" t="s">
        <v>24</v>
      </c>
    </row>
    <row r="1851" spans="1:7" ht="31.5" customHeight="1" x14ac:dyDescent="0.2">
      <c r="A1851" s="33">
        <v>1848</v>
      </c>
      <c r="B1851" s="13" t="s">
        <v>5315</v>
      </c>
      <c r="C1851" s="5" t="s">
        <v>5316</v>
      </c>
      <c r="D1851" s="5" t="s">
        <v>3832</v>
      </c>
      <c r="E1851" s="11" t="s">
        <v>37</v>
      </c>
      <c r="F1851" s="25">
        <v>0</v>
      </c>
      <c r="G1851" s="24" t="s">
        <v>24</v>
      </c>
    </row>
    <row r="1852" spans="1:7" ht="31.5" customHeight="1" x14ac:dyDescent="0.2">
      <c r="A1852" s="33">
        <v>1849</v>
      </c>
      <c r="B1852" s="13" t="s">
        <v>5317</v>
      </c>
      <c r="C1852" s="5" t="s">
        <v>5318</v>
      </c>
      <c r="D1852" s="5" t="s">
        <v>5319</v>
      </c>
      <c r="E1852" s="11" t="s">
        <v>37</v>
      </c>
      <c r="F1852" s="25" t="s">
        <v>147</v>
      </c>
      <c r="G1852" s="24" t="s">
        <v>24</v>
      </c>
    </row>
    <row r="1853" spans="1:7" ht="31.5" customHeight="1" x14ac:dyDescent="0.2">
      <c r="A1853" s="33">
        <v>1850</v>
      </c>
      <c r="B1853" s="13" t="s">
        <v>5320</v>
      </c>
      <c r="C1853" s="5" t="s">
        <v>5321</v>
      </c>
      <c r="D1853" s="5" t="s">
        <v>5322</v>
      </c>
      <c r="E1853" s="11" t="s">
        <v>37</v>
      </c>
      <c r="F1853" s="25">
        <v>88940665</v>
      </c>
      <c r="G1853" s="24" t="s">
        <v>11</v>
      </c>
    </row>
    <row r="1854" spans="1:7" ht="31.5" customHeight="1" x14ac:dyDescent="0.2">
      <c r="A1854" s="33">
        <v>1851</v>
      </c>
      <c r="B1854" s="13" t="s">
        <v>5323</v>
      </c>
      <c r="C1854" s="5" t="s">
        <v>5324</v>
      </c>
      <c r="D1854" s="5" t="s">
        <v>5325</v>
      </c>
      <c r="E1854" s="11" t="s">
        <v>37</v>
      </c>
      <c r="F1854" s="25">
        <v>33000000</v>
      </c>
      <c r="G1854" s="24" t="s">
        <v>24</v>
      </c>
    </row>
    <row r="1855" spans="1:7" ht="31.5" customHeight="1" x14ac:dyDescent="0.2">
      <c r="A1855" s="33">
        <v>1852</v>
      </c>
      <c r="B1855" s="13" t="s">
        <v>5326</v>
      </c>
      <c r="C1855" s="5" t="s">
        <v>5327</v>
      </c>
      <c r="D1855" s="5" t="s">
        <v>5328</v>
      </c>
      <c r="E1855" s="11" t="s">
        <v>37</v>
      </c>
      <c r="F1855" s="25">
        <v>36400000</v>
      </c>
      <c r="G1855" s="24" t="s">
        <v>24</v>
      </c>
    </row>
    <row r="1856" spans="1:7" ht="31.5" customHeight="1" x14ac:dyDescent="0.2">
      <c r="A1856" s="33">
        <v>1853</v>
      </c>
      <c r="B1856" s="13" t="s">
        <v>5329</v>
      </c>
      <c r="C1856" s="5" t="s">
        <v>5330</v>
      </c>
      <c r="D1856" s="5" t="s">
        <v>5331</v>
      </c>
      <c r="E1856" s="11" t="s">
        <v>37</v>
      </c>
      <c r="F1856" s="25">
        <v>3336937</v>
      </c>
      <c r="G1856" s="24" t="s">
        <v>11</v>
      </c>
    </row>
    <row r="1857" spans="1:7" ht="31.5" customHeight="1" x14ac:dyDescent="0.2">
      <c r="A1857" s="33">
        <v>1854</v>
      </c>
      <c r="B1857" s="13" t="s">
        <v>5332</v>
      </c>
      <c r="C1857" s="5" t="s">
        <v>5333</v>
      </c>
      <c r="D1857" s="5" t="s">
        <v>3832</v>
      </c>
      <c r="E1857" s="11" t="s">
        <v>37</v>
      </c>
      <c r="F1857" s="25">
        <v>0</v>
      </c>
      <c r="G1857" s="24" t="s">
        <v>24</v>
      </c>
    </row>
    <row r="1858" spans="1:7" ht="31.5" customHeight="1" x14ac:dyDescent="0.2">
      <c r="A1858" s="33">
        <v>1855</v>
      </c>
      <c r="B1858" s="13" t="s">
        <v>5334</v>
      </c>
      <c r="C1858" s="5" t="s">
        <v>5335</v>
      </c>
      <c r="D1858" s="5" t="s">
        <v>5336</v>
      </c>
      <c r="E1858" s="11" t="s">
        <v>37</v>
      </c>
      <c r="F1858" s="25">
        <v>9745130</v>
      </c>
      <c r="G1858" s="24" t="s">
        <v>24</v>
      </c>
    </row>
    <row r="1859" spans="1:7" ht="31.5" customHeight="1" x14ac:dyDescent="0.2">
      <c r="A1859" s="33">
        <v>1856</v>
      </c>
      <c r="B1859" s="13" t="s">
        <v>5337</v>
      </c>
      <c r="C1859" s="5" t="s">
        <v>5338</v>
      </c>
      <c r="D1859" s="5" t="s">
        <v>5339</v>
      </c>
      <c r="E1859" s="11" t="s">
        <v>37</v>
      </c>
      <c r="F1859" s="25">
        <v>14082373</v>
      </c>
      <c r="G1859" s="24" t="s">
        <v>11</v>
      </c>
    </row>
    <row r="1860" spans="1:7" ht="31.5" customHeight="1" x14ac:dyDescent="0.2">
      <c r="A1860" s="33">
        <v>1857</v>
      </c>
      <c r="B1860" s="13" t="s">
        <v>5340</v>
      </c>
      <c r="C1860" s="5" t="s">
        <v>5341</v>
      </c>
      <c r="D1860" s="5" t="s">
        <v>5342</v>
      </c>
      <c r="E1860" s="11" t="s">
        <v>10</v>
      </c>
      <c r="F1860" s="25">
        <v>70003056</v>
      </c>
      <c r="G1860" s="24" t="s">
        <v>11</v>
      </c>
    </row>
    <row r="1861" spans="1:7" ht="31.5" customHeight="1" x14ac:dyDescent="0.2">
      <c r="A1861" s="33">
        <v>1858</v>
      </c>
      <c r="B1861" s="13" t="s">
        <v>5343</v>
      </c>
      <c r="C1861" s="5" t="s">
        <v>5344</v>
      </c>
      <c r="D1861" s="5" t="s">
        <v>3832</v>
      </c>
      <c r="E1861" s="11" t="s">
        <v>37</v>
      </c>
      <c r="F1861" s="25">
        <v>0</v>
      </c>
      <c r="G1861" s="24" t="s">
        <v>24</v>
      </c>
    </row>
    <row r="1862" spans="1:7" ht="31.5" customHeight="1" x14ac:dyDescent="0.2">
      <c r="A1862" s="33">
        <v>1859</v>
      </c>
      <c r="B1862" s="13" t="s">
        <v>5345</v>
      </c>
      <c r="C1862" s="5" t="s">
        <v>5346</v>
      </c>
      <c r="D1862" s="5" t="s">
        <v>3832</v>
      </c>
      <c r="E1862" s="11" t="s">
        <v>37</v>
      </c>
      <c r="F1862" s="25">
        <v>0</v>
      </c>
      <c r="G1862" s="24" t="s">
        <v>24</v>
      </c>
    </row>
    <row r="1863" spans="1:7" ht="31.5" customHeight="1" x14ac:dyDescent="0.2">
      <c r="A1863" s="33">
        <v>1860</v>
      </c>
      <c r="B1863" s="13" t="s">
        <v>5347</v>
      </c>
      <c r="C1863" s="5" t="s">
        <v>5348</v>
      </c>
      <c r="D1863" s="5" t="s">
        <v>5349</v>
      </c>
      <c r="E1863" s="11" t="s">
        <v>37</v>
      </c>
      <c r="F1863" s="25">
        <v>14084381</v>
      </c>
      <c r="G1863" s="24" t="s">
        <v>11</v>
      </c>
    </row>
    <row r="1864" spans="1:7" ht="31.5" customHeight="1" x14ac:dyDescent="0.2">
      <c r="A1864" s="33">
        <v>1861</v>
      </c>
      <c r="B1864" s="13" t="s">
        <v>5350</v>
      </c>
      <c r="C1864" s="5" t="s">
        <v>5351</v>
      </c>
      <c r="D1864" s="5" t="s">
        <v>5352</v>
      </c>
      <c r="E1864" s="11" t="s">
        <v>37</v>
      </c>
      <c r="F1864" s="25">
        <v>6013173</v>
      </c>
      <c r="G1864" s="24" t="s">
        <v>11</v>
      </c>
    </row>
    <row r="1865" spans="1:7" ht="31.5" customHeight="1" x14ac:dyDescent="0.2">
      <c r="A1865" s="33">
        <v>1862</v>
      </c>
      <c r="B1865" s="13" t="s">
        <v>5353</v>
      </c>
      <c r="C1865" s="5" t="s">
        <v>5354</v>
      </c>
      <c r="D1865" s="5" t="s">
        <v>5355</v>
      </c>
      <c r="E1865" s="11" t="s">
        <v>37</v>
      </c>
      <c r="F1865" s="25">
        <v>828116000</v>
      </c>
      <c r="G1865" s="24" t="s">
        <v>24</v>
      </c>
    </row>
    <row r="1866" spans="1:7" ht="31.5" customHeight="1" x14ac:dyDescent="0.2">
      <c r="A1866" s="33">
        <v>1863</v>
      </c>
      <c r="B1866" s="13" t="s">
        <v>5356</v>
      </c>
      <c r="C1866" s="5" t="s">
        <v>5357</v>
      </c>
      <c r="D1866" s="5" t="s">
        <v>5358</v>
      </c>
      <c r="E1866" s="11" t="s">
        <v>37</v>
      </c>
      <c r="F1866" s="25">
        <v>101917983</v>
      </c>
      <c r="G1866" s="24" t="s">
        <v>24</v>
      </c>
    </row>
    <row r="1867" spans="1:7" ht="31.5" customHeight="1" x14ac:dyDescent="0.2">
      <c r="A1867" s="33">
        <v>1864</v>
      </c>
      <c r="B1867" s="13" t="s">
        <v>5359</v>
      </c>
      <c r="C1867" s="5" t="s">
        <v>5360</v>
      </c>
      <c r="D1867" s="5" t="s">
        <v>5361</v>
      </c>
      <c r="E1867" s="11" t="s">
        <v>37</v>
      </c>
      <c r="F1867" s="25">
        <v>8336242</v>
      </c>
      <c r="G1867" s="24" t="s">
        <v>11</v>
      </c>
    </row>
    <row r="1868" spans="1:7" ht="31.5" customHeight="1" x14ac:dyDescent="0.2">
      <c r="A1868" s="33">
        <v>1865</v>
      </c>
      <c r="B1868" s="13" t="s">
        <v>5362</v>
      </c>
      <c r="C1868" s="5" t="s">
        <v>5363</v>
      </c>
      <c r="D1868" s="5" t="s">
        <v>5364</v>
      </c>
      <c r="E1868" s="11" t="s">
        <v>37</v>
      </c>
      <c r="F1868" s="25">
        <v>139165267</v>
      </c>
      <c r="G1868" s="24" t="s">
        <v>24</v>
      </c>
    </row>
    <row r="1869" spans="1:7" ht="31.5" customHeight="1" x14ac:dyDescent="0.2">
      <c r="A1869" s="33">
        <v>1866</v>
      </c>
      <c r="B1869" s="13" t="s">
        <v>5365</v>
      </c>
      <c r="C1869" s="5" t="s">
        <v>5366</v>
      </c>
      <c r="D1869" s="5" t="s">
        <v>5367</v>
      </c>
      <c r="E1869" s="11" t="s">
        <v>37</v>
      </c>
      <c r="F1869" s="25">
        <v>501239220</v>
      </c>
      <c r="G1869" s="24" t="s">
        <v>24</v>
      </c>
    </row>
    <row r="1870" spans="1:7" ht="31.5" customHeight="1" x14ac:dyDescent="0.2">
      <c r="A1870" s="33">
        <v>1867</v>
      </c>
      <c r="B1870" s="13" t="s">
        <v>5368</v>
      </c>
      <c r="C1870" s="5" t="s">
        <v>5369</v>
      </c>
      <c r="D1870" s="5" t="s">
        <v>5370</v>
      </c>
      <c r="E1870" s="11" t="s">
        <v>205</v>
      </c>
      <c r="F1870" s="25">
        <v>6311668</v>
      </c>
      <c r="G1870" s="24" t="s">
        <v>11</v>
      </c>
    </row>
    <row r="1871" spans="1:7" ht="31.5" customHeight="1" x14ac:dyDescent="0.2">
      <c r="A1871" s="33">
        <v>1868</v>
      </c>
      <c r="B1871" s="13" t="s">
        <v>5371</v>
      </c>
      <c r="C1871" s="5" t="s">
        <v>5372</v>
      </c>
      <c r="D1871" s="5" t="s">
        <v>5373</v>
      </c>
      <c r="E1871" s="11" t="s">
        <v>37</v>
      </c>
      <c r="F1871" s="25">
        <v>20432976</v>
      </c>
      <c r="G1871" s="24" t="s">
        <v>11</v>
      </c>
    </row>
    <row r="1872" spans="1:7" ht="31.5" customHeight="1" x14ac:dyDescent="0.2">
      <c r="A1872" s="33">
        <v>1869</v>
      </c>
      <c r="B1872" s="13" t="s">
        <v>5374</v>
      </c>
      <c r="C1872" s="5" t="s">
        <v>5375</v>
      </c>
      <c r="D1872" s="5" t="s">
        <v>5376</v>
      </c>
      <c r="E1872" s="11" t="s">
        <v>41</v>
      </c>
      <c r="F1872" s="25">
        <v>0</v>
      </c>
      <c r="G1872" s="24" t="s">
        <v>24</v>
      </c>
    </row>
    <row r="1873" spans="1:7" ht="31.5" customHeight="1" x14ac:dyDescent="0.2">
      <c r="A1873" s="33">
        <v>1870</v>
      </c>
      <c r="B1873" s="13" t="s">
        <v>5377</v>
      </c>
      <c r="C1873" s="5" t="s">
        <v>5378</v>
      </c>
      <c r="D1873" s="5" t="s">
        <v>3832</v>
      </c>
      <c r="E1873" s="11" t="s">
        <v>41</v>
      </c>
      <c r="F1873" s="25">
        <v>0</v>
      </c>
      <c r="G1873" s="24" t="s">
        <v>24</v>
      </c>
    </row>
    <row r="1874" spans="1:7" ht="31.5" customHeight="1" x14ac:dyDescent="0.2">
      <c r="A1874" s="33">
        <v>1871</v>
      </c>
      <c r="B1874" s="13" t="s">
        <v>5379</v>
      </c>
      <c r="C1874" s="5" t="s">
        <v>5380</v>
      </c>
      <c r="D1874" s="5" t="s">
        <v>5381</v>
      </c>
      <c r="E1874" s="11" t="s">
        <v>37</v>
      </c>
      <c r="F1874" s="25">
        <v>1666762239</v>
      </c>
      <c r="G1874" s="24" t="s">
        <v>24</v>
      </c>
    </row>
    <row r="1875" spans="1:7" ht="31.5" customHeight="1" x14ac:dyDescent="0.2">
      <c r="A1875" s="33">
        <v>1872</v>
      </c>
      <c r="B1875" s="13" t="s">
        <v>5382</v>
      </c>
      <c r="C1875" s="5" t="s">
        <v>5383</v>
      </c>
      <c r="D1875" s="5" t="s">
        <v>3832</v>
      </c>
      <c r="E1875" s="11" t="s">
        <v>37</v>
      </c>
      <c r="F1875" s="25">
        <v>0</v>
      </c>
      <c r="G1875" s="24" t="s">
        <v>24</v>
      </c>
    </row>
    <row r="1876" spans="1:7" ht="31.5" customHeight="1" x14ac:dyDescent="0.2">
      <c r="A1876" s="33">
        <v>1873</v>
      </c>
      <c r="B1876" s="13" t="s">
        <v>5384</v>
      </c>
      <c r="C1876" s="5" t="s">
        <v>5385</v>
      </c>
      <c r="D1876" s="5" t="s">
        <v>5386</v>
      </c>
      <c r="E1876" s="11" t="s">
        <v>37</v>
      </c>
      <c r="F1876" s="25">
        <v>0</v>
      </c>
      <c r="G1876" s="24" t="s">
        <v>24</v>
      </c>
    </row>
    <row r="1877" spans="1:7" ht="31.5" customHeight="1" x14ac:dyDescent="0.2">
      <c r="A1877" s="33">
        <v>1874</v>
      </c>
      <c r="B1877" s="13" t="s">
        <v>5387</v>
      </c>
      <c r="C1877" s="5" t="s">
        <v>5388</v>
      </c>
      <c r="D1877" s="5" t="s">
        <v>3832</v>
      </c>
      <c r="E1877" s="11" t="s">
        <v>37</v>
      </c>
      <c r="F1877" s="25">
        <v>0</v>
      </c>
      <c r="G1877" s="24" t="s">
        <v>24</v>
      </c>
    </row>
    <row r="1878" spans="1:7" ht="31.5" customHeight="1" x14ac:dyDescent="0.2">
      <c r="A1878" s="33">
        <v>1875</v>
      </c>
      <c r="B1878" s="13" t="s">
        <v>5389</v>
      </c>
      <c r="C1878" s="5" t="s">
        <v>5390</v>
      </c>
      <c r="D1878" s="5" t="s">
        <v>3832</v>
      </c>
      <c r="E1878" s="11" t="s">
        <v>37</v>
      </c>
      <c r="F1878" s="25">
        <v>0</v>
      </c>
      <c r="G1878" s="24" t="s">
        <v>24</v>
      </c>
    </row>
    <row r="1879" spans="1:7" ht="31.5" customHeight="1" x14ac:dyDescent="0.2">
      <c r="A1879" s="33">
        <v>1876</v>
      </c>
      <c r="B1879" s="13" t="s">
        <v>5391</v>
      </c>
      <c r="C1879" s="5" t="s">
        <v>5392</v>
      </c>
      <c r="D1879" s="5" t="s">
        <v>5393</v>
      </c>
      <c r="E1879" s="11" t="s">
        <v>37</v>
      </c>
      <c r="F1879" s="25">
        <v>2063583300</v>
      </c>
      <c r="G1879" s="24" t="s">
        <v>24</v>
      </c>
    </row>
    <row r="1880" spans="1:7" ht="31.5" customHeight="1" x14ac:dyDescent="0.2">
      <c r="A1880" s="33">
        <v>1877</v>
      </c>
      <c r="B1880" s="13" t="s">
        <v>5394</v>
      </c>
      <c r="C1880" s="5" t="s">
        <v>5395</v>
      </c>
      <c r="D1880" s="5" t="s">
        <v>5396</v>
      </c>
      <c r="E1880" s="11" t="s">
        <v>41</v>
      </c>
      <c r="F1880" s="25">
        <v>0</v>
      </c>
      <c r="G1880" s="24" t="s">
        <v>24</v>
      </c>
    </row>
    <row r="1881" spans="1:7" ht="31.5" customHeight="1" x14ac:dyDescent="0.2">
      <c r="A1881" s="33">
        <v>1878</v>
      </c>
      <c r="B1881" s="13" t="s">
        <v>5397</v>
      </c>
      <c r="C1881" s="5" t="s">
        <v>5398</v>
      </c>
      <c r="D1881" s="5" t="s">
        <v>5399</v>
      </c>
      <c r="E1881" s="11" t="s">
        <v>37</v>
      </c>
      <c r="F1881" s="25">
        <v>54053201</v>
      </c>
      <c r="G1881" s="24" t="s">
        <v>24</v>
      </c>
    </row>
    <row r="1882" spans="1:7" ht="31.5" customHeight="1" x14ac:dyDescent="0.2">
      <c r="A1882" s="33">
        <v>1879</v>
      </c>
      <c r="B1882" s="13" t="s">
        <v>5400</v>
      </c>
      <c r="C1882" s="5" t="s">
        <v>5401</v>
      </c>
      <c r="D1882" s="5" t="s">
        <v>5402</v>
      </c>
      <c r="E1882" s="11" t="s">
        <v>37</v>
      </c>
      <c r="F1882" s="25">
        <v>0</v>
      </c>
      <c r="G1882" s="24" t="s">
        <v>24</v>
      </c>
    </row>
    <row r="1883" spans="1:7" ht="31.5" customHeight="1" x14ac:dyDescent="0.2">
      <c r="A1883" s="33">
        <v>1880</v>
      </c>
      <c r="B1883" s="13" t="s">
        <v>5403</v>
      </c>
      <c r="C1883" s="5" t="s">
        <v>5404</v>
      </c>
      <c r="D1883" s="5" t="s">
        <v>1608</v>
      </c>
      <c r="E1883" s="11" t="s">
        <v>37</v>
      </c>
      <c r="F1883" s="25">
        <v>36124116</v>
      </c>
      <c r="G1883" s="24" t="s">
        <v>24</v>
      </c>
    </row>
    <row r="1884" spans="1:7" ht="31.5" customHeight="1" x14ac:dyDescent="0.2">
      <c r="A1884" s="33">
        <v>1881</v>
      </c>
      <c r="B1884" s="13" t="s">
        <v>5405</v>
      </c>
      <c r="C1884" s="5" t="s">
        <v>5406</v>
      </c>
      <c r="D1884" s="5" t="s">
        <v>5407</v>
      </c>
      <c r="E1884" s="11" t="s">
        <v>41</v>
      </c>
      <c r="F1884" s="25">
        <v>1000000</v>
      </c>
      <c r="G1884" s="24" t="s">
        <v>24</v>
      </c>
    </row>
    <row r="1885" spans="1:7" ht="31.5" customHeight="1" x14ac:dyDescent="0.2">
      <c r="A1885" s="33">
        <v>1882</v>
      </c>
      <c r="B1885" s="13" t="s">
        <v>5408</v>
      </c>
      <c r="C1885" s="5" t="s">
        <v>5409</v>
      </c>
      <c r="D1885" s="5" t="s">
        <v>323</v>
      </c>
      <c r="E1885" s="11" t="s">
        <v>10</v>
      </c>
      <c r="F1885" s="25">
        <v>420000000</v>
      </c>
      <c r="G1885" s="24" t="s">
        <v>11</v>
      </c>
    </row>
    <row r="1886" spans="1:7" ht="31.5" customHeight="1" x14ac:dyDescent="0.2">
      <c r="A1886" s="33">
        <v>1883</v>
      </c>
      <c r="B1886" s="13" t="s">
        <v>5410</v>
      </c>
      <c r="C1886" s="5" t="s">
        <v>5411</v>
      </c>
      <c r="D1886" s="5" t="s">
        <v>5412</v>
      </c>
      <c r="E1886" s="11" t="s">
        <v>41</v>
      </c>
      <c r="F1886" s="25">
        <v>152598613</v>
      </c>
      <c r="G1886" s="24" t="s">
        <v>11</v>
      </c>
    </row>
    <row r="1887" spans="1:7" ht="31.5" customHeight="1" x14ac:dyDescent="0.2">
      <c r="A1887" s="33">
        <v>1884</v>
      </c>
      <c r="B1887" s="13" t="s">
        <v>5413</v>
      </c>
      <c r="C1887" s="5" t="s">
        <v>5414</v>
      </c>
      <c r="D1887" s="5" t="s">
        <v>5415</v>
      </c>
      <c r="E1887" s="11" t="s">
        <v>37</v>
      </c>
      <c r="F1887" s="25">
        <v>48326633</v>
      </c>
      <c r="G1887" s="24" t="s">
        <v>11</v>
      </c>
    </row>
    <row r="1888" spans="1:7" ht="31.5" customHeight="1" x14ac:dyDescent="0.2">
      <c r="A1888" s="33">
        <v>1885</v>
      </c>
      <c r="B1888" s="13" t="s">
        <v>5416</v>
      </c>
      <c r="C1888" s="5" t="s">
        <v>5417</v>
      </c>
      <c r="D1888" s="5" t="s">
        <v>5418</v>
      </c>
      <c r="E1888" s="11" t="s">
        <v>37</v>
      </c>
      <c r="F1888" s="25">
        <v>87780300</v>
      </c>
      <c r="G1888" s="24" t="s">
        <v>24</v>
      </c>
    </row>
    <row r="1889" spans="1:7" ht="31.5" customHeight="1" x14ac:dyDescent="0.2">
      <c r="A1889" s="33">
        <v>1886</v>
      </c>
      <c r="B1889" s="13" t="s">
        <v>5419</v>
      </c>
      <c r="C1889" s="5" t="s">
        <v>5420</v>
      </c>
      <c r="D1889" s="5" t="s">
        <v>5421</v>
      </c>
      <c r="E1889" s="11" t="s">
        <v>37</v>
      </c>
      <c r="F1889" s="25">
        <v>339603157</v>
      </c>
      <c r="G1889" s="24" t="s">
        <v>24</v>
      </c>
    </row>
    <row r="1890" spans="1:7" ht="31.5" customHeight="1" x14ac:dyDescent="0.2">
      <c r="A1890" s="33">
        <v>1887</v>
      </c>
      <c r="B1890" s="13" t="s">
        <v>5422</v>
      </c>
      <c r="C1890" s="5" t="s">
        <v>5423</v>
      </c>
      <c r="D1890" s="5" t="s">
        <v>5402</v>
      </c>
      <c r="E1890" s="11" t="s">
        <v>41</v>
      </c>
      <c r="F1890" s="25">
        <v>0</v>
      </c>
      <c r="G1890" s="24" t="s">
        <v>24</v>
      </c>
    </row>
    <row r="1891" spans="1:7" ht="31.5" customHeight="1" x14ac:dyDescent="0.2">
      <c r="A1891" s="33">
        <v>1888</v>
      </c>
      <c r="B1891" s="13" t="s">
        <v>5424</v>
      </c>
      <c r="C1891" s="5" t="s">
        <v>5425</v>
      </c>
      <c r="D1891" s="5" t="s">
        <v>5402</v>
      </c>
      <c r="E1891" s="11" t="s">
        <v>37</v>
      </c>
      <c r="F1891" s="25">
        <v>0</v>
      </c>
      <c r="G1891" s="24" t="s">
        <v>24</v>
      </c>
    </row>
    <row r="1892" spans="1:7" ht="31.5" customHeight="1" x14ac:dyDescent="0.2">
      <c r="A1892" s="33">
        <v>1889</v>
      </c>
      <c r="B1892" s="13" t="s">
        <v>5426</v>
      </c>
      <c r="C1892" s="5" t="s">
        <v>5427</v>
      </c>
      <c r="D1892" s="5" t="s">
        <v>5428</v>
      </c>
      <c r="E1892" s="11" t="s">
        <v>205</v>
      </c>
      <c r="F1892" s="25" t="s">
        <v>147</v>
      </c>
      <c r="G1892" s="24" t="s">
        <v>24</v>
      </c>
    </row>
    <row r="1893" spans="1:7" ht="31.5" customHeight="1" x14ac:dyDescent="0.2">
      <c r="A1893" s="33">
        <v>1890</v>
      </c>
      <c r="B1893" s="13" t="s">
        <v>5429</v>
      </c>
      <c r="C1893" s="5" t="s">
        <v>5430</v>
      </c>
      <c r="D1893" s="5" t="s">
        <v>5431</v>
      </c>
      <c r="E1893" s="11" t="s">
        <v>37</v>
      </c>
      <c r="F1893" s="25">
        <v>4392929</v>
      </c>
      <c r="G1893" s="24" t="s">
        <v>11</v>
      </c>
    </row>
    <row r="1894" spans="1:7" ht="31.5" customHeight="1" x14ac:dyDescent="0.2">
      <c r="A1894" s="33">
        <v>1891</v>
      </c>
      <c r="B1894" s="13" t="s">
        <v>5432</v>
      </c>
      <c r="C1894" s="5" t="s">
        <v>5433</v>
      </c>
      <c r="D1894" s="5" t="s">
        <v>5434</v>
      </c>
      <c r="E1894" s="11" t="s">
        <v>41</v>
      </c>
      <c r="F1894" s="25">
        <v>144910100</v>
      </c>
      <c r="G1894" s="24" t="s">
        <v>24</v>
      </c>
    </row>
    <row r="1895" spans="1:7" ht="31.5" customHeight="1" x14ac:dyDescent="0.2">
      <c r="A1895" s="33">
        <v>1892</v>
      </c>
      <c r="B1895" s="13" t="s">
        <v>5435</v>
      </c>
      <c r="C1895" s="5" t="s">
        <v>5436</v>
      </c>
      <c r="D1895" s="5" t="s">
        <v>5437</v>
      </c>
      <c r="E1895" s="11" t="s">
        <v>41</v>
      </c>
      <c r="F1895" s="25">
        <v>144910100</v>
      </c>
      <c r="G1895" s="24" t="s">
        <v>24</v>
      </c>
    </row>
    <row r="1896" spans="1:7" ht="31.5" customHeight="1" x14ac:dyDescent="0.2">
      <c r="A1896" s="33">
        <v>1893</v>
      </c>
      <c r="B1896" s="13" t="s">
        <v>5438</v>
      </c>
      <c r="C1896" s="5" t="s">
        <v>5439</v>
      </c>
      <c r="D1896" s="5" t="s">
        <v>5137</v>
      </c>
      <c r="E1896" s="11" t="s">
        <v>41</v>
      </c>
      <c r="F1896" s="25">
        <v>53437260</v>
      </c>
      <c r="G1896" s="24" t="s">
        <v>24</v>
      </c>
    </row>
    <row r="1897" spans="1:7" ht="31.5" customHeight="1" x14ac:dyDescent="0.2">
      <c r="A1897" s="33">
        <v>1894</v>
      </c>
      <c r="B1897" s="13" t="s">
        <v>5440</v>
      </c>
      <c r="C1897" s="5" t="s">
        <v>5441</v>
      </c>
      <c r="D1897" s="5" t="s">
        <v>5442</v>
      </c>
      <c r="E1897" s="11" t="s">
        <v>37</v>
      </c>
      <c r="F1897" s="25">
        <v>20432976</v>
      </c>
      <c r="G1897" s="24" t="s">
        <v>11</v>
      </c>
    </row>
    <row r="1898" spans="1:7" ht="31.5" customHeight="1" x14ac:dyDescent="0.2">
      <c r="A1898" s="33">
        <v>1895</v>
      </c>
      <c r="B1898" s="13" t="s">
        <v>5443</v>
      </c>
      <c r="C1898" s="5" t="s">
        <v>5444</v>
      </c>
      <c r="D1898" s="5" t="s">
        <v>5402</v>
      </c>
      <c r="E1898" s="11" t="s">
        <v>37</v>
      </c>
      <c r="F1898" s="25">
        <v>0</v>
      </c>
      <c r="G1898" s="24" t="s">
        <v>24</v>
      </c>
    </row>
    <row r="1899" spans="1:7" ht="31.5" customHeight="1" x14ac:dyDescent="0.2">
      <c r="A1899" s="33">
        <v>1896</v>
      </c>
      <c r="B1899" s="13" t="s">
        <v>5445</v>
      </c>
      <c r="C1899" s="5" t="s">
        <v>5446</v>
      </c>
      <c r="D1899" s="5" t="s">
        <v>5402</v>
      </c>
      <c r="E1899" s="11" t="s">
        <v>41</v>
      </c>
      <c r="F1899" s="25">
        <v>0</v>
      </c>
      <c r="G1899" s="24" t="s">
        <v>24</v>
      </c>
    </row>
    <row r="1900" spans="1:7" ht="31.5" customHeight="1" x14ac:dyDescent="0.2">
      <c r="A1900" s="33">
        <v>1897</v>
      </c>
      <c r="B1900" s="13" t="s">
        <v>5447</v>
      </c>
      <c r="C1900" s="5" t="s">
        <v>5448</v>
      </c>
      <c r="D1900" s="5" t="s">
        <v>5402</v>
      </c>
      <c r="E1900" s="11" t="s">
        <v>37</v>
      </c>
      <c r="F1900" s="25">
        <v>0</v>
      </c>
      <c r="G1900" s="24" t="s">
        <v>24</v>
      </c>
    </row>
    <row r="1901" spans="1:7" ht="31.5" customHeight="1" x14ac:dyDescent="0.2">
      <c r="A1901" s="33">
        <v>1898</v>
      </c>
      <c r="B1901" s="13" t="s">
        <v>5449</v>
      </c>
      <c r="C1901" s="5" t="s">
        <v>5450</v>
      </c>
      <c r="D1901" s="5" t="s">
        <v>5402</v>
      </c>
      <c r="E1901" s="11" t="s">
        <v>205</v>
      </c>
      <c r="F1901" s="25">
        <v>0</v>
      </c>
      <c r="G1901" s="24" t="s">
        <v>24</v>
      </c>
    </row>
    <row r="1902" spans="1:7" ht="31.5" customHeight="1" x14ac:dyDescent="0.2">
      <c r="A1902" s="33">
        <v>1899</v>
      </c>
      <c r="B1902" s="13" t="s">
        <v>5451</v>
      </c>
      <c r="C1902" s="5" t="s">
        <v>5452</v>
      </c>
      <c r="D1902" s="5" t="s">
        <v>3832</v>
      </c>
      <c r="E1902" s="11" t="s">
        <v>37</v>
      </c>
      <c r="F1902" s="25">
        <v>0</v>
      </c>
      <c r="G1902" s="24" t="s">
        <v>24</v>
      </c>
    </row>
    <row r="1903" spans="1:7" ht="31.5" customHeight="1" x14ac:dyDescent="0.2">
      <c r="A1903" s="33">
        <v>1900</v>
      </c>
      <c r="B1903" s="13" t="s">
        <v>5453</v>
      </c>
      <c r="C1903" s="5" t="s">
        <v>5454</v>
      </c>
      <c r="D1903" s="5" t="s">
        <v>3832</v>
      </c>
      <c r="E1903" s="11" t="s">
        <v>37</v>
      </c>
      <c r="F1903" s="25">
        <v>0</v>
      </c>
      <c r="G1903" s="24" t="s">
        <v>24</v>
      </c>
    </row>
    <row r="1904" spans="1:7" ht="31.5" customHeight="1" x14ac:dyDescent="0.2">
      <c r="A1904" s="33">
        <v>1901</v>
      </c>
      <c r="B1904" s="13" t="s">
        <v>5455</v>
      </c>
      <c r="C1904" s="5" t="s">
        <v>5456</v>
      </c>
      <c r="D1904" s="5" t="s">
        <v>5457</v>
      </c>
      <c r="E1904" s="11" t="s">
        <v>37</v>
      </c>
      <c r="F1904" s="25" t="s">
        <v>147</v>
      </c>
      <c r="G1904" s="24" t="s">
        <v>24</v>
      </c>
    </row>
    <row r="1905" spans="1:7" ht="31.5" customHeight="1" x14ac:dyDescent="0.2">
      <c r="A1905" s="33">
        <v>1902</v>
      </c>
      <c r="B1905" s="13" t="s">
        <v>5458</v>
      </c>
      <c r="C1905" s="5" t="s">
        <v>5459</v>
      </c>
      <c r="D1905" s="5" t="s">
        <v>5457</v>
      </c>
      <c r="E1905" s="11" t="s">
        <v>37</v>
      </c>
      <c r="F1905" s="25" t="s">
        <v>147</v>
      </c>
      <c r="G1905" s="24" t="s">
        <v>24</v>
      </c>
    </row>
    <row r="1906" spans="1:7" ht="31.5" customHeight="1" x14ac:dyDescent="0.2">
      <c r="A1906" s="33">
        <v>1903</v>
      </c>
      <c r="B1906" s="13" t="s">
        <v>5460</v>
      </c>
      <c r="C1906" s="5" t="s">
        <v>5461</v>
      </c>
      <c r="D1906" s="5" t="s">
        <v>5402</v>
      </c>
      <c r="E1906" s="11" t="s">
        <v>37</v>
      </c>
      <c r="F1906" s="25">
        <v>0</v>
      </c>
      <c r="G1906" s="24" t="s">
        <v>24</v>
      </c>
    </row>
    <row r="1907" spans="1:7" ht="31.5" customHeight="1" x14ac:dyDescent="0.2">
      <c r="A1907" s="33">
        <v>1904</v>
      </c>
      <c r="B1907" s="13" t="s">
        <v>5462</v>
      </c>
      <c r="C1907" s="5" t="s">
        <v>5463</v>
      </c>
      <c r="D1907" s="5" t="s">
        <v>5402</v>
      </c>
      <c r="E1907" s="11" t="s">
        <v>205</v>
      </c>
      <c r="F1907" s="25">
        <v>0</v>
      </c>
      <c r="G1907" s="24" t="s">
        <v>24</v>
      </c>
    </row>
    <row r="1908" spans="1:7" ht="31.5" customHeight="1" x14ac:dyDescent="0.2">
      <c r="A1908" s="33">
        <v>1905</v>
      </c>
      <c r="B1908" s="13" t="s">
        <v>5464</v>
      </c>
      <c r="C1908" s="5" t="s">
        <v>5465</v>
      </c>
      <c r="D1908" s="5" t="s">
        <v>5402</v>
      </c>
      <c r="E1908" s="11" t="s">
        <v>37</v>
      </c>
      <c r="F1908" s="25">
        <v>0</v>
      </c>
      <c r="G1908" s="24" t="s">
        <v>24</v>
      </c>
    </row>
    <row r="1909" spans="1:7" ht="31.5" customHeight="1" x14ac:dyDescent="0.2">
      <c r="A1909" s="33">
        <v>1906</v>
      </c>
      <c r="B1909" s="13" t="s">
        <v>5466</v>
      </c>
      <c r="C1909" s="5" t="s">
        <v>5467</v>
      </c>
      <c r="D1909" s="5" t="s">
        <v>5402</v>
      </c>
      <c r="E1909" s="11" t="s">
        <v>205</v>
      </c>
      <c r="F1909" s="25">
        <v>0</v>
      </c>
      <c r="G1909" s="24" t="s">
        <v>24</v>
      </c>
    </row>
    <row r="1910" spans="1:7" ht="31.5" customHeight="1" x14ac:dyDescent="0.2">
      <c r="A1910" s="33">
        <v>1907</v>
      </c>
      <c r="B1910" s="13" t="s">
        <v>5468</v>
      </c>
      <c r="C1910" s="5" t="s">
        <v>5469</v>
      </c>
      <c r="D1910" s="5" t="s">
        <v>5402</v>
      </c>
      <c r="E1910" s="11" t="s">
        <v>37</v>
      </c>
      <c r="F1910" s="25">
        <v>0</v>
      </c>
      <c r="G1910" s="24" t="s">
        <v>24</v>
      </c>
    </row>
    <row r="1911" spans="1:7" ht="31.5" customHeight="1" x14ac:dyDescent="0.2">
      <c r="A1911" s="33">
        <v>1908</v>
      </c>
      <c r="B1911" s="13" t="s">
        <v>5470</v>
      </c>
      <c r="C1911" s="5" t="s">
        <v>5471</v>
      </c>
      <c r="D1911" s="5" t="s">
        <v>5402</v>
      </c>
      <c r="E1911" s="11" t="s">
        <v>205</v>
      </c>
      <c r="F1911" s="25">
        <v>0</v>
      </c>
      <c r="G1911" s="24" t="s">
        <v>24</v>
      </c>
    </row>
    <row r="1912" spans="1:7" ht="31.5" customHeight="1" x14ac:dyDescent="0.2">
      <c r="A1912" s="33">
        <v>1909</v>
      </c>
      <c r="B1912" s="13" t="s">
        <v>5472</v>
      </c>
      <c r="C1912" s="5" t="s">
        <v>5473</v>
      </c>
      <c r="D1912" s="5" t="s">
        <v>5402</v>
      </c>
      <c r="E1912" s="11" t="s">
        <v>37</v>
      </c>
      <c r="F1912" s="25">
        <v>0</v>
      </c>
      <c r="G1912" s="24" t="s">
        <v>24</v>
      </c>
    </row>
    <row r="1913" spans="1:7" ht="31.5" customHeight="1" x14ac:dyDescent="0.2">
      <c r="A1913" s="33">
        <v>1910</v>
      </c>
      <c r="B1913" s="13" t="s">
        <v>5474</v>
      </c>
      <c r="C1913" s="5" t="s">
        <v>5475</v>
      </c>
      <c r="D1913" s="5" t="s">
        <v>3832</v>
      </c>
      <c r="E1913" s="11" t="s">
        <v>205</v>
      </c>
      <c r="F1913" s="25">
        <v>0</v>
      </c>
      <c r="G1913" s="24" t="s">
        <v>24</v>
      </c>
    </row>
    <row r="1914" spans="1:7" ht="31.5" customHeight="1" x14ac:dyDescent="0.2">
      <c r="A1914" s="33">
        <v>1911</v>
      </c>
      <c r="B1914" s="13" t="s">
        <v>5476</v>
      </c>
      <c r="C1914" s="5" t="s">
        <v>5477</v>
      </c>
      <c r="D1914" s="5" t="s">
        <v>5478</v>
      </c>
      <c r="E1914" s="11" t="s">
        <v>37</v>
      </c>
      <c r="F1914" s="25">
        <v>1830022379</v>
      </c>
      <c r="G1914" s="24" t="s">
        <v>24</v>
      </c>
    </row>
    <row r="1915" spans="1:7" ht="31.5" customHeight="1" x14ac:dyDescent="0.2">
      <c r="A1915" s="33">
        <v>1912</v>
      </c>
      <c r="B1915" s="13" t="s">
        <v>5479</v>
      </c>
      <c r="C1915" s="5" t="s">
        <v>5480</v>
      </c>
      <c r="D1915" s="5" t="s">
        <v>5481</v>
      </c>
      <c r="E1915" s="11" t="s">
        <v>37</v>
      </c>
      <c r="F1915" s="25">
        <v>46374496</v>
      </c>
      <c r="G1915" s="24" t="s">
        <v>24</v>
      </c>
    </row>
    <row r="1916" spans="1:7" ht="31.5" customHeight="1" x14ac:dyDescent="0.2">
      <c r="A1916" s="33">
        <v>1913</v>
      </c>
      <c r="B1916" s="13" t="s">
        <v>5482</v>
      </c>
      <c r="C1916" s="5" t="s">
        <v>5483</v>
      </c>
      <c r="D1916" s="5" t="s">
        <v>5484</v>
      </c>
      <c r="E1916" s="11" t="s">
        <v>37</v>
      </c>
      <c r="F1916" s="25">
        <v>228116660</v>
      </c>
      <c r="G1916" s="24" t="s">
        <v>24</v>
      </c>
    </row>
    <row r="1917" spans="1:7" ht="31.5" customHeight="1" x14ac:dyDescent="0.2">
      <c r="A1917" s="33">
        <v>1914</v>
      </c>
      <c r="B1917" s="13" t="s">
        <v>5485</v>
      </c>
      <c r="C1917" s="5" t="s">
        <v>5486</v>
      </c>
      <c r="D1917" s="5" t="s">
        <v>5487</v>
      </c>
      <c r="E1917" s="11" t="s">
        <v>37</v>
      </c>
      <c r="F1917" s="25" t="s">
        <v>147</v>
      </c>
      <c r="G1917" s="24" t="s">
        <v>24</v>
      </c>
    </row>
    <row r="1918" spans="1:7" ht="31.5" customHeight="1" x14ac:dyDescent="0.2">
      <c r="A1918" s="33">
        <v>1915</v>
      </c>
      <c r="B1918" s="13" t="s">
        <v>5488</v>
      </c>
      <c r="C1918" s="5" t="s">
        <v>5489</v>
      </c>
      <c r="D1918" s="5" t="s">
        <v>5118</v>
      </c>
      <c r="E1918" s="11" t="s">
        <v>37</v>
      </c>
      <c r="F1918" s="25">
        <v>204748918</v>
      </c>
      <c r="G1918" s="24" t="s">
        <v>11</v>
      </c>
    </row>
    <row r="1919" spans="1:7" ht="31.5" customHeight="1" x14ac:dyDescent="0.2">
      <c r="A1919" s="33">
        <v>1916</v>
      </c>
      <c r="B1919" s="13" t="s">
        <v>5490</v>
      </c>
      <c r="C1919" s="5" t="s">
        <v>5491</v>
      </c>
      <c r="D1919" s="5" t="s">
        <v>5402</v>
      </c>
      <c r="E1919" s="11" t="s">
        <v>205</v>
      </c>
      <c r="F1919" s="25">
        <v>0</v>
      </c>
      <c r="G1919" s="24" t="s">
        <v>24</v>
      </c>
    </row>
    <row r="1920" spans="1:7" ht="31.5" customHeight="1" x14ac:dyDescent="0.2">
      <c r="A1920" s="33">
        <v>1917</v>
      </c>
      <c r="B1920" s="13" t="s">
        <v>5492</v>
      </c>
      <c r="C1920" s="5" t="s">
        <v>5493</v>
      </c>
      <c r="D1920" s="5" t="s">
        <v>3832</v>
      </c>
      <c r="E1920" s="11" t="s">
        <v>205</v>
      </c>
      <c r="F1920" s="25">
        <v>0</v>
      </c>
      <c r="G1920" s="24" t="s">
        <v>24</v>
      </c>
    </row>
    <row r="1921" spans="1:7" ht="31.5" customHeight="1" x14ac:dyDescent="0.2">
      <c r="A1921" s="33">
        <v>1918</v>
      </c>
      <c r="B1921" s="13" t="s">
        <v>5494</v>
      </c>
      <c r="C1921" s="5" t="s">
        <v>5495</v>
      </c>
      <c r="D1921" s="5" t="s">
        <v>3832</v>
      </c>
      <c r="E1921" s="11" t="s">
        <v>37</v>
      </c>
      <c r="F1921" s="25">
        <v>0</v>
      </c>
      <c r="G1921" s="24" t="s">
        <v>24</v>
      </c>
    </row>
    <row r="1922" spans="1:7" ht="31.5" customHeight="1" x14ac:dyDescent="0.2">
      <c r="A1922" s="33">
        <v>1919</v>
      </c>
      <c r="B1922" s="13" t="s">
        <v>5496</v>
      </c>
      <c r="C1922" s="5" t="s">
        <v>5497</v>
      </c>
      <c r="D1922" s="5" t="s">
        <v>5498</v>
      </c>
      <c r="E1922" s="11" t="s">
        <v>37</v>
      </c>
      <c r="F1922" s="25">
        <v>0</v>
      </c>
      <c r="G1922" s="24" t="s">
        <v>24</v>
      </c>
    </row>
    <row r="1923" spans="1:7" ht="31.5" customHeight="1" x14ac:dyDescent="0.2">
      <c r="A1923" s="33">
        <v>1920</v>
      </c>
      <c r="B1923" s="13" t="s">
        <v>5499</v>
      </c>
      <c r="C1923" s="5" t="s">
        <v>5500</v>
      </c>
      <c r="D1923" s="5" t="s">
        <v>5501</v>
      </c>
      <c r="E1923" s="11" t="s">
        <v>41</v>
      </c>
      <c r="F1923" s="25">
        <v>43890150</v>
      </c>
      <c r="G1923" s="24" t="s">
        <v>11</v>
      </c>
    </row>
    <row r="1924" spans="1:7" ht="31.5" customHeight="1" x14ac:dyDescent="0.2">
      <c r="A1924" s="33">
        <v>1921</v>
      </c>
      <c r="B1924" s="13" t="s">
        <v>5502</v>
      </c>
      <c r="C1924" s="5" t="s">
        <v>5503</v>
      </c>
      <c r="D1924" s="5" t="s">
        <v>5504</v>
      </c>
      <c r="E1924" s="11" t="s">
        <v>37</v>
      </c>
      <c r="F1924" s="25">
        <v>18292212</v>
      </c>
      <c r="G1924" s="24" t="s">
        <v>11</v>
      </c>
    </row>
    <row r="1925" spans="1:7" ht="31.5" customHeight="1" x14ac:dyDescent="0.2">
      <c r="A1925" s="33">
        <v>1922</v>
      </c>
      <c r="B1925" s="13" t="s">
        <v>5505</v>
      </c>
      <c r="C1925" s="5" t="s">
        <v>5506</v>
      </c>
      <c r="D1925" s="5" t="s">
        <v>5402</v>
      </c>
      <c r="E1925" s="11" t="s">
        <v>41</v>
      </c>
      <c r="F1925" s="25">
        <v>0</v>
      </c>
      <c r="G1925" s="24" t="s">
        <v>24</v>
      </c>
    </row>
    <row r="1926" spans="1:7" ht="31.5" customHeight="1" x14ac:dyDescent="0.2">
      <c r="A1926" s="33">
        <v>1923</v>
      </c>
      <c r="B1926" s="13" t="s">
        <v>5507</v>
      </c>
      <c r="C1926" s="5" t="s">
        <v>5508</v>
      </c>
      <c r="D1926" s="5" t="s">
        <v>5509</v>
      </c>
      <c r="E1926" s="11" t="s">
        <v>37</v>
      </c>
      <c r="F1926" s="25">
        <v>58450780</v>
      </c>
      <c r="G1926" s="24" t="s">
        <v>11</v>
      </c>
    </row>
    <row r="1927" spans="1:7" ht="31.5" customHeight="1" x14ac:dyDescent="0.2">
      <c r="A1927" s="33">
        <v>1924</v>
      </c>
      <c r="B1927" s="13" t="s">
        <v>5510</v>
      </c>
      <c r="C1927" s="5" t="s">
        <v>5511</v>
      </c>
      <c r="D1927" s="5" t="s">
        <v>5512</v>
      </c>
      <c r="E1927" s="11" t="s">
        <v>37</v>
      </c>
      <c r="F1927" s="25">
        <v>13000000</v>
      </c>
      <c r="G1927" s="24" t="s">
        <v>11</v>
      </c>
    </row>
    <row r="1928" spans="1:7" ht="31.5" customHeight="1" x14ac:dyDescent="0.2">
      <c r="A1928" s="33">
        <v>1925</v>
      </c>
      <c r="B1928" s="13" t="s">
        <v>5513</v>
      </c>
      <c r="C1928" s="5" t="s">
        <v>5514</v>
      </c>
      <c r="D1928" s="5" t="s">
        <v>5402</v>
      </c>
      <c r="E1928" s="11" t="s">
        <v>37</v>
      </c>
      <c r="F1928" s="25">
        <v>0</v>
      </c>
      <c r="G1928" s="24" t="s">
        <v>24</v>
      </c>
    </row>
    <row r="1929" spans="1:7" ht="31.5" customHeight="1" x14ac:dyDescent="0.2">
      <c r="A1929" s="33">
        <v>1926</v>
      </c>
      <c r="B1929" s="13" t="s">
        <v>5515</v>
      </c>
      <c r="C1929" s="5" t="s">
        <v>5516</v>
      </c>
      <c r="D1929" s="5" t="s">
        <v>5517</v>
      </c>
      <c r="E1929" s="11" t="s">
        <v>37</v>
      </c>
      <c r="F1929" s="25">
        <v>0</v>
      </c>
      <c r="G1929" s="24" t="s">
        <v>24</v>
      </c>
    </row>
    <row r="1930" spans="1:7" ht="31.5" customHeight="1" x14ac:dyDescent="0.2">
      <c r="A1930" s="33">
        <v>1927</v>
      </c>
      <c r="B1930" s="13" t="s">
        <v>5518</v>
      </c>
      <c r="C1930" s="5" t="s">
        <v>5519</v>
      </c>
      <c r="D1930" s="5" t="s">
        <v>5520</v>
      </c>
      <c r="E1930" s="11" t="s">
        <v>37</v>
      </c>
      <c r="F1930" s="25">
        <v>195306385</v>
      </c>
      <c r="G1930" s="24" t="s">
        <v>24</v>
      </c>
    </row>
    <row r="1931" spans="1:7" ht="31.5" customHeight="1" x14ac:dyDescent="0.2">
      <c r="A1931" s="33">
        <v>1928</v>
      </c>
      <c r="B1931" s="13" t="s">
        <v>5521</v>
      </c>
      <c r="C1931" s="5" t="s">
        <v>5522</v>
      </c>
      <c r="D1931" s="5" t="s">
        <v>5402</v>
      </c>
      <c r="E1931" s="11" t="s">
        <v>205</v>
      </c>
      <c r="F1931" s="25">
        <v>0</v>
      </c>
      <c r="G1931" s="24" t="s">
        <v>24</v>
      </c>
    </row>
    <row r="1932" spans="1:7" ht="31.5" customHeight="1" x14ac:dyDescent="0.2">
      <c r="A1932" s="33">
        <v>1929</v>
      </c>
      <c r="B1932" s="13" t="s">
        <v>5523</v>
      </c>
      <c r="C1932" s="5" t="s">
        <v>5524</v>
      </c>
      <c r="D1932" s="5" t="s">
        <v>5402</v>
      </c>
      <c r="E1932" s="11" t="s">
        <v>205</v>
      </c>
      <c r="F1932" s="25">
        <v>0</v>
      </c>
      <c r="G1932" s="24" t="s">
        <v>24</v>
      </c>
    </row>
    <row r="1933" spans="1:7" ht="31.5" customHeight="1" x14ac:dyDescent="0.2">
      <c r="A1933" s="33">
        <v>1930</v>
      </c>
      <c r="B1933" s="13" t="s">
        <v>5525</v>
      </c>
      <c r="C1933" s="5" t="s">
        <v>5526</v>
      </c>
      <c r="D1933" s="5" t="s">
        <v>5527</v>
      </c>
      <c r="E1933" s="11" t="s">
        <v>37</v>
      </c>
      <c r="F1933" s="25">
        <v>20432976</v>
      </c>
      <c r="G1933" s="24" t="s">
        <v>11</v>
      </c>
    </row>
    <row r="1934" spans="1:7" ht="31.5" customHeight="1" x14ac:dyDescent="0.2">
      <c r="A1934" s="33">
        <v>1931</v>
      </c>
      <c r="B1934" s="13" t="s">
        <v>5528</v>
      </c>
      <c r="C1934" s="5" t="s">
        <v>5529</v>
      </c>
      <c r="D1934" s="5" t="s">
        <v>5530</v>
      </c>
      <c r="E1934" s="11" t="s">
        <v>37</v>
      </c>
      <c r="F1934" s="25">
        <v>16522820</v>
      </c>
      <c r="G1934" s="24" t="s">
        <v>11</v>
      </c>
    </row>
    <row r="1935" spans="1:7" ht="31.5" customHeight="1" x14ac:dyDescent="0.2">
      <c r="A1935" s="33">
        <v>1932</v>
      </c>
      <c r="B1935" s="13" t="s">
        <v>5531</v>
      </c>
      <c r="C1935" s="5" t="s">
        <v>5532</v>
      </c>
      <c r="D1935" s="5" t="s">
        <v>5402</v>
      </c>
      <c r="E1935" s="11" t="s">
        <v>205</v>
      </c>
      <c r="F1935" s="25">
        <v>0</v>
      </c>
      <c r="G1935" s="24" t="s">
        <v>24</v>
      </c>
    </row>
    <row r="1936" spans="1:7" ht="31.5" customHeight="1" x14ac:dyDescent="0.2">
      <c r="A1936" s="33">
        <v>1933</v>
      </c>
      <c r="B1936" s="13" t="s">
        <v>5533</v>
      </c>
      <c r="C1936" s="5" t="s">
        <v>5534</v>
      </c>
      <c r="D1936" s="5" t="s">
        <v>5402</v>
      </c>
      <c r="E1936" s="11" t="s">
        <v>37</v>
      </c>
      <c r="F1936" s="25">
        <v>0</v>
      </c>
      <c r="G1936" s="24" t="s">
        <v>24</v>
      </c>
    </row>
    <row r="1937" spans="1:7" ht="31.5" customHeight="1" x14ac:dyDescent="0.2">
      <c r="A1937" s="33">
        <v>1934</v>
      </c>
      <c r="B1937" s="13" t="s">
        <v>5535</v>
      </c>
      <c r="C1937" s="5" t="s">
        <v>5536</v>
      </c>
      <c r="D1937" s="5" t="s">
        <v>5402</v>
      </c>
      <c r="E1937" s="11" t="s">
        <v>37</v>
      </c>
      <c r="F1937" s="25">
        <v>0</v>
      </c>
      <c r="G1937" s="24" t="s">
        <v>24</v>
      </c>
    </row>
    <row r="1938" spans="1:7" ht="31.5" customHeight="1" x14ac:dyDescent="0.2">
      <c r="A1938" s="33">
        <v>1935</v>
      </c>
      <c r="B1938" s="13" t="s">
        <v>5537</v>
      </c>
      <c r="C1938" s="5" t="s">
        <v>5538</v>
      </c>
      <c r="D1938" s="5" t="s">
        <v>5402</v>
      </c>
      <c r="E1938" s="11" t="s">
        <v>205</v>
      </c>
      <c r="F1938" s="25">
        <v>0</v>
      </c>
      <c r="G1938" s="24" t="s">
        <v>24</v>
      </c>
    </row>
    <row r="1939" spans="1:7" ht="31.5" customHeight="1" x14ac:dyDescent="0.2">
      <c r="A1939" s="33">
        <v>1936</v>
      </c>
      <c r="B1939" s="13" t="s">
        <v>5539</v>
      </c>
      <c r="C1939" s="5" t="s">
        <v>5540</v>
      </c>
      <c r="D1939" s="5" t="s">
        <v>5402</v>
      </c>
      <c r="E1939" s="11" t="s">
        <v>37</v>
      </c>
      <c r="F1939" s="25">
        <v>0</v>
      </c>
      <c r="G1939" s="24" t="s">
        <v>24</v>
      </c>
    </row>
    <row r="1940" spans="1:7" ht="31.5" customHeight="1" x14ac:dyDescent="0.2">
      <c r="A1940" s="33">
        <v>1937</v>
      </c>
      <c r="B1940" s="13" t="s">
        <v>5541</v>
      </c>
      <c r="C1940" s="5" t="s">
        <v>5542</v>
      </c>
      <c r="D1940" s="5" t="s">
        <v>5402</v>
      </c>
      <c r="E1940" s="11" t="s">
        <v>205</v>
      </c>
      <c r="F1940" s="25">
        <v>0</v>
      </c>
      <c r="G1940" s="24" t="s">
        <v>24</v>
      </c>
    </row>
    <row r="1941" spans="1:7" ht="31.5" customHeight="1" x14ac:dyDescent="0.2">
      <c r="A1941" s="33">
        <v>1938</v>
      </c>
      <c r="B1941" s="13" t="s">
        <v>5543</v>
      </c>
      <c r="C1941" s="5" t="s">
        <v>5544</v>
      </c>
      <c r="D1941" s="5" t="s">
        <v>5402</v>
      </c>
      <c r="E1941" s="11" t="s">
        <v>37</v>
      </c>
      <c r="F1941" s="25">
        <v>0</v>
      </c>
      <c r="G1941" s="24" t="s">
        <v>24</v>
      </c>
    </row>
    <row r="1942" spans="1:7" ht="31.5" customHeight="1" x14ac:dyDescent="0.2">
      <c r="A1942" s="33">
        <v>1939</v>
      </c>
      <c r="B1942" s="13" t="s">
        <v>5545</v>
      </c>
      <c r="C1942" s="5" t="s">
        <v>5546</v>
      </c>
      <c r="D1942" s="5" t="s">
        <v>5402</v>
      </c>
      <c r="E1942" s="11" t="s">
        <v>205</v>
      </c>
      <c r="F1942" s="25">
        <v>0</v>
      </c>
      <c r="G1942" s="24" t="s">
        <v>24</v>
      </c>
    </row>
    <row r="1943" spans="1:7" ht="31.5" customHeight="1" x14ac:dyDescent="0.2">
      <c r="A1943" s="33">
        <v>1940</v>
      </c>
      <c r="B1943" s="13" t="s">
        <v>5547</v>
      </c>
      <c r="C1943" s="5" t="s">
        <v>5548</v>
      </c>
      <c r="D1943" s="5" t="s">
        <v>5402</v>
      </c>
      <c r="E1943" s="11" t="s">
        <v>205</v>
      </c>
      <c r="F1943" s="25">
        <v>0</v>
      </c>
      <c r="G1943" s="24" t="s">
        <v>24</v>
      </c>
    </row>
    <row r="1944" spans="1:7" ht="31.5" customHeight="1" x14ac:dyDescent="0.2">
      <c r="A1944" s="33">
        <v>1941</v>
      </c>
      <c r="B1944" s="13" t="s">
        <v>5549</v>
      </c>
      <c r="C1944" s="5" t="s">
        <v>5550</v>
      </c>
      <c r="D1944" s="5" t="s">
        <v>5402</v>
      </c>
      <c r="E1944" s="11" t="s">
        <v>37</v>
      </c>
      <c r="F1944" s="25">
        <v>0</v>
      </c>
      <c r="G1944" s="24" t="s">
        <v>24</v>
      </c>
    </row>
    <row r="1945" spans="1:7" ht="31.5" customHeight="1" x14ac:dyDescent="0.2">
      <c r="A1945" s="33">
        <v>1942</v>
      </c>
      <c r="B1945" s="13" t="s">
        <v>5551</v>
      </c>
      <c r="C1945" s="5" t="s">
        <v>5552</v>
      </c>
      <c r="D1945" s="5" t="s">
        <v>5553</v>
      </c>
      <c r="E1945" s="11" t="s">
        <v>37</v>
      </c>
      <c r="F1945" s="25">
        <v>544237860</v>
      </c>
      <c r="G1945" s="24" t="s">
        <v>24</v>
      </c>
    </row>
    <row r="1946" spans="1:7" ht="31.5" customHeight="1" x14ac:dyDescent="0.2">
      <c r="A1946" s="33">
        <v>1943</v>
      </c>
      <c r="B1946" s="13" t="s">
        <v>5554</v>
      </c>
      <c r="C1946" s="5" t="s">
        <v>5555</v>
      </c>
      <c r="D1946" s="5" t="s">
        <v>5556</v>
      </c>
      <c r="E1946" s="11" t="s">
        <v>37</v>
      </c>
      <c r="F1946" s="25">
        <v>27295332</v>
      </c>
      <c r="G1946" s="24" t="s">
        <v>11</v>
      </c>
    </row>
    <row r="1947" spans="1:7" ht="31.5" customHeight="1" x14ac:dyDescent="0.2">
      <c r="A1947" s="33">
        <v>1944</v>
      </c>
      <c r="B1947" s="13" t="s">
        <v>5557</v>
      </c>
      <c r="C1947" s="5" t="s">
        <v>5558</v>
      </c>
      <c r="D1947" s="5" t="s">
        <v>5402</v>
      </c>
      <c r="E1947" s="11" t="s">
        <v>37</v>
      </c>
      <c r="F1947" s="25">
        <v>0</v>
      </c>
      <c r="G1947" s="24" t="s">
        <v>24</v>
      </c>
    </row>
    <row r="1948" spans="1:7" ht="31.5" customHeight="1" x14ac:dyDescent="0.2">
      <c r="A1948" s="33">
        <v>1945</v>
      </c>
      <c r="B1948" s="13" t="s">
        <v>5559</v>
      </c>
      <c r="C1948" s="5" t="s">
        <v>5560</v>
      </c>
      <c r="D1948" s="5" t="s">
        <v>5561</v>
      </c>
      <c r="E1948" s="11" t="s">
        <v>37</v>
      </c>
      <c r="F1948" s="25">
        <v>121727375</v>
      </c>
      <c r="G1948" s="24" t="s">
        <v>24</v>
      </c>
    </row>
    <row r="1949" spans="1:7" ht="31.5" customHeight="1" x14ac:dyDescent="0.2">
      <c r="A1949" s="33">
        <v>1946</v>
      </c>
      <c r="B1949" s="13" t="s">
        <v>5562</v>
      </c>
      <c r="C1949" s="5" t="s">
        <v>5563</v>
      </c>
      <c r="D1949" s="5" t="s">
        <v>3832</v>
      </c>
      <c r="E1949" s="11" t="s">
        <v>37</v>
      </c>
      <c r="F1949" s="25">
        <v>0</v>
      </c>
      <c r="G1949" s="24" t="s">
        <v>24</v>
      </c>
    </row>
    <row r="1950" spans="1:7" ht="31.5" customHeight="1" x14ac:dyDescent="0.2">
      <c r="A1950" s="33">
        <v>1947</v>
      </c>
      <c r="B1950" s="13" t="s">
        <v>5564</v>
      </c>
      <c r="C1950" s="5" t="s">
        <v>5565</v>
      </c>
      <c r="D1950" s="5" t="s">
        <v>5566</v>
      </c>
      <c r="E1950" s="11" t="s">
        <v>37</v>
      </c>
      <c r="F1950" s="25">
        <v>57129800</v>
      </c>
      <c r="G1950" s="24" t="s">
        <v>24</v>
      </c>
    </row>
    <row r="1951" spans="1:7" ht="31.5" customHeight="1" x14ac:dyDescent="0.2">
      <c r="A1951" s="33">
        <v>1948</v>
      </c>
      <c r="B1951" s="13" t="s">
        <v>5567</v>
      </c>
      <c r="C1951" s="5" t="s">
        <v>5568</v>
      </c>
      <c r="D1951" s="5" t="s">
        <v>5569</v>
      </c>
      <c r="E1951" s="11" t="s">
        <v>37</v>
      </c>
      <c r="F1951" s="25">
        <v>32217500</v>
      </c>
      <c r="G1951" s="24" t="s">
        <v>24</v>
      </c>
    </row>
    <row r="1952" spans="1:7" ht="31.5" customHeight="1" x14ac:dyDescent="0.2">
      <c r="A1952" s="33">
        <v>1949</v>
      </c>
      <c r="B1952" s="13" t="s">
        <v>5570</v>
      </c>
      <c r="C1952" s="5" t="s">
        <v>5571</v>
      </c>
      <c r="D1952" s="5" t="s">
        <v>5572</v>
      </c>
      <c r="E1952" s="11" t="s">
        <v>37</v>
      </c>
      <c r="F1952" s="25">
        <v>0</v>
      </c>
      <c r="G1952" s="24" t="s">
        <v>24</v>
      </c>
    </row>
    <row r="1953" spans="1:7" ht="31.5" customHeight="1" x14ac:dyDescent="0.2">
      <c r="A1953" s="33">
        <v>1950</v>
      </c>
      <c r="B1953" s="13" t="s">
        <v>5573</v>
      </c>
      <c r="C1953" s="5" t="s">
        <v>5574</v>
      </c>
      <c r="D1953" s="5" t="s">
        <v>5575</v>
      </c>
      <c r="E1953" s="11" t="s">
        <v>37</v>
      </c>
      <c r="F1953" s="25">
        <v>25596000</v>
      </c>
      <c r="G1953" s="24" t="s">
        <v>24</v>
      </c>
    </row>
    <row r="1954" spans="1:7" ht="31.5" customHeight="1" x14ac:dyDescent="0.2">
      <c r="A1954" s="33">
        <v>1951</v>
      </c>
      <c r="B1954" s="13" t="s">
        <v>5576</v>
      </c>
      <c r="C1954" s="5" t="s">
        <v>5577</v>
      </c>
      <c r="D1954" s="5" t="s">
        <v>5578</v>
      </c>
      <c r="E1954" s="11" t="s">
        <v>37</v>
      </c>
      <c r="F1954" s="25">
        <v>884403100</v>
      </c>
      <c r="G1954" s="24" t="s">
        <v>24</v>
      </c>
    </row>
    <row r="1955" spans="1:7" ht="31.5" customHeight="1" x14ac:dyDescent="0.2">
      <c r="A1955" s="33">
        <v>1952</v>
      </c>
      <c r="B1955" s="13" t="s">
        <v>5579</v>
      </c>
      <c r="C1955" s="5" t="s">
        <v>5580</v>
      </c>
      <c r="D1955" s="5" t="s">
        <v>5581</v>
      </c>
      <c r="E1955" s="11" t="s">
        <v>37</v>
      </c>
      <c r="F1955" s="25">
        <v>1800000</v>
      </c>
      <c r="G1955" s="24" t="s">
        <v>24</v>
      </c>
    </row>
    <row r="1956" spans="1:7" ht="31.5" customHeight="1" x14ac:dyDescent="0.2">
      <c r="A1956" s="33">
        <v>1953</v>
      </c>
      <c r="B1956" s="13" t="s">
        <v>5582</v>
      </c>
      <c r="C1956" s="5" t="s">
        <v>5583</v>
      </c>
      <c r="D1956" s="5" t="s">
        <v>3832</v>
      </c>
      <c r="E1956" s="11" t="s">
        <v>205</v>
      </c>
      <c r="F1956" s="25">
        <v>0</v>
      </c>
      <c r="G1956" s="24" t="s">
        <v>24</v>
      </c>
    </row>
    <row r="1957" spans="1:7" ht="31.5" customHeight="1" x14ac:dyDescent="0.2">
      <c r="A1957" s="33">
        <v>1954</v>
      </c>
      <c r="B1957" s="13" t="s">
        <v>5584</v>
      </c>
      <c r="C1957" s="5" t="s">
        <v>5585</v>
      </c>
      <c r="D1957" s="5" t="s">
        <v>5586</v>
      </c>
      <c r="E1957" s="11" t="s">
        <v>37</v>
      </c>
      <c r="F1957" s="25">
        <v>12467653</v>
      </c>
      <c r="G1957" s="24" t="s">
        <v>11</v>
      </c>
    </row>
    <row r="1958" spans="1:7" ht="31.5" customHeight="1" x14ac:dyDescent="0.2">
      <c r="A1958" s="33">
        <v>1955</v>
      </c>
      <c r="B1958" s="13" t="s">
        <v>5587</v>
      </c>
      <c r="C1958" s="5" t="s">
        <v>5588</v>
      </c>
      <c r="D1958" s="5" t="s">
        <v>5402</v>
      </c>
      <c r="E1958" s="11" t="s">
        <v>37</v>
      </c>
      <c r="F1958" s="25">
        <v>0</v>
      </c>
      <c r="G1958" s="24" t="s">
        <v>24</v>
      </c>
    </row>
    <row r="1959" spans="1:7" ht="31.5" customHeight="1" x14ac:dyDescent="0.2">
      <c r="A1959" s="33">
        <v>1956</v>
      </c>
      <c r="B1959" s="13" t="s">
        <v>5589</v>
      </c>
      <c r="C1959" s="5" t="s">
        <v>5590</v>
      </c>
      <c r="D1959" s="5" t="s">
        <v>5402</v>
      </c>
      <c r="E1959" s="11" t="s">
        <v>37</v>
      </c>
      <c r="F1959" s="25">
        <v>0</v>
      </c>
      <c r="G1959" s="24" t="s">
        <v>24</v>
      </c>
    </row>
    <row r="1960" spans="1:7" ht="31.5" customHeight="1" x14ac:dyDescent="0.2">
      <c r="A1960" s="33">
        <v>1957</v>
      </c>
      <c r="B1960" s="13" t="s">
        <v>5591</v>
      </c>
      <c r="C1960" s="5" t="s">
        <v>5592</v>
      </c>
      <c r="D1960" s="5" t="s">
        <v>5402</v>
      </c>
      <c r="E1960" s="11" t="s">
        <v>37</v>
      </c>
      <c r="F1960" s="25">
        <v>0</v>
      </c>
      <c r="G1960" s="24" t="s">
        <v>24</v>
      </c>
    </row>
    <row r="1961" spans="1:7" ht="31.5" customHeight="1" x14ac:dyDescent="0.2">
      <c r="A1961" s="33">
        <v>1958</v>
      </c>
      <c r="B1961" s="13" t="s">
        <v>5593</v>
      </c>
      <c r="C1961" s="5" t="s">
        <v>5594</v>
      </c>
      <c r="D1961" s="5" t="s">
        <v>5595</v>
      </c>
      <c r="E1961" s="11" t="s">
        <v>41</v>
      </c>
      <c r="F1961" s="25">
        <v>0</v>
      </c>
      <c r="G1961" s="24" t="s">
        <v>24</v>
      </c>
    </row>
    <row r="1962" spans="1:7" ht="31.5" customHeight="1" x14ac:dyDescent="0.2">
      <c r="A1962" s="33">
        <v>1959</v>
      </c>
      <c r="B1962" s="13" t="s">
        <v>5596</v>
      </c>
      <c r="C1962" s="5" t="s">
        <v>5597</v>
      </c>
      <c r="D1962" s="5" t="s">
        <v>3832</v>
      </c>
      <c r="E1962" s="11" t="s">
        <v>41</v>
      </c>
      <c r="F1962" s="25">
        <v>0</v>
      </c>
      <c r="G1962" s="24" t="s">
        <v>24</v>
      </c>
    </row>
    <row r="1963" spans="1:7" ht="31.5" customHeight="1" x14ac:dyDescent="0.2">
      <c r="A1963" s="33">
        <v>1960</v>
      </c>
      <c r="B1963" s="13" t="s">
        <v>5598</v>
      </c>
      <c r="C1963" s="5" t="s">
        <v>5599</v>
      </c>
      <c r="D1963" s="5" t="s">
        <v>5600</v>
      </c>
      <c r="E1963" s="11" t="s">
        <v>37</v>
      </c>
      <c r="F1963" s="25">
        <v>735026263</v>
      </c>
      <c r="G1963" s="24" t="s">
        <v>24</v>
      </c>
    </row>
    <row r="1964" spans="1:7" ht="31.5" customHeight="1" x14ac:dyDescent="0.2">
      <c r="A1964" s="33">
        <v>1961</v>
      </c>
      <c r="B1964" s="13" t="s">
        <v>5601</v>
      </c>
      <c r="C1964" s="5" t="s">
        <v>5602</v>
      </c>
      <c r="D1964" s="5" t="s">
        <v>2869</v>
      </c>
      <c r="E1964" s="11" t="s">
        <v>37</v>
      </c>
      <c r="F1964" s="25">
        <v>11140438</v>
      </c>
      <c r="G1964" s="24" t="s">
        <v>11</v>
      </c>
    </row>
    <row r="1965" spans="1:7" ht="31.5" customHeight="1" x14ac:dyDescent="0.2">
      <c r="A1965" s="33">
        <v>1962</v>
      </c>
      <c r="B1965" s="13" t="s">
        <v>5603</v>
      </c>
      <c r="C1965" s="5" t="s">
        <v>5604</v>
      </c>
      <c r="D1965" s="5" t="s">
        <v>5605</v>
      </c>
      <c r="E1965" s="11" t="s">
        <v>37</v>
      </c>
      <c r="F1965" s="25">
        <v>25973292</v>
      </c>
      <c r="G1965" s="24" t="s">
        <v>11</v>
      </c>
    </row>
    <row r="1966" spans="1:7" ht="31.5" customHeight="1" x14ac:dyDescent="0.2">
      <c r="A1966" s="33">
        <v>1963</v>
      </c>
      <c r="B1966" s="13" t="s">
        <v>5606</v>
      </c>
      <c r="C1966" s="5" t="s">
        <v>5607</v>
      </c>
      <c r="D1966" s="5" t="s">
        <v>5608</v>
      </c>
      <c r="E1966" s="11" t="s">
        <v>37</v>
      </c>
      <c r="F1966" s="25">
        <v>790007644</v>
      </c>
      <c r="G1966" s="24" t="s">
        <v>11</v>
      </c>
    </row>
    <row r="1967" spans="1:7" ht="31.5" customHeight="1" x14ac:dyDescent="0.2">
      <c r="A1967" s="33">
        <v>1964</v>
      </c>
      <c r="B1967" s="13" t="s">
        <v>5609</v>
      </c>
      <c r="C1967" s="5" t="s">
        <v>5610</v>
      </c>
      <c r="D1967" s="5" t="s">
        <v>5611</v>
      </c>
      <c r="E1967" s="11" t="s">
        <v>37</v>
      </c>
      <c r="F1967" s="25">
        <v>952040401</v>
      </c>
      <c r="G1967" s="24" t="s">
        <v>24</v>
      </c>
    </row>
    <row r="1968" spans="1:7" ht="31.5" customHeight="1" x14ac:dyDescent="0.2">
      <c r="A1968" s="33">
        <v>1965</v>
      </c>
      <c r="B1968" s="13" t="s">
        <v>5612</v>
      </c>
      <c r="C1968" s="5" t="s">
        <v>5613</v>
      </c>
      <c r="D1968" s="5" t="s">
        <v>5402</v>
      </c>
      <c r="E1968" s="11" t="s">
        <v>37</v>
      </c>
      <c r="F1968" s="25">
        <v>0</v>
      </c>
      <c r="G1968" s="24" t="s">
        <v>24</v>
      </c>
    </row>
    <row r="1969" spans="1:7" ht="31.5" customHeight="1" x14ac:dyDescent="0.2">
      <c r="A1969" s="33">
        <v>1966</v>
      </c>
      <c r="B1969" s="13" t="s">
        <v>5614</v>
      </c>
      <c r="C1969" s="5" t="s">
        <v>5615</v>
      </c>
      <c r="D1969" s="5" t="s">
        <v>5616</v>
      </c>
      <c r="E1969" s="11" t="s">
        <v>37</v>
      </c>
      <c r="F1969" s="25">
        <v>56829700</v>
      </c>
      <c r="G1969" s="24" t="s">
        <v>11</v>
      </c>
    </row>
    <row r="1970" spans="1:7" ht="31.5" customHeight="1" x14ac:dyDescent="0.2">
      <c r="A1970" s="33">
        <v>1967</v>
      </c>
      <c r="B1970" s="13" t="s">
        <v>5617</v>
      </c>
      <c r="C1970" s="5" t="s">
        <v>5618</v>
      </c>
      <c r="D1970" s="5" t="s">
        <v>5619</v>
      </c>
      <c r="E1970" s="11" t="s">
        <v>37</v>
      </c>
      <c r="F1970" s="25">
        <v>87783000</v>
      </c>
      <c r="G1970" s="24" t="s">
        <v>24</v>
      </c>
    </row>
    <row r="1971" spans="1:7" ht="31.5" customHeight="1" x14ac:dyDescent="0.2">
      <c r="A1971" s="33">
        <v>1968</v>
      </c>
      <c r="B1971" s="13" t="s">
        <v>5620</v>
      </c>
      <c r="C1971" s="5" t="s">
        <v>5621</v>
      </c>
      <c r="D1971" s="5" t="s">
        <v>5622</v>
      </c>
      <c r="E1971" s="11" t="s">
        <v>37</v>
      </c>
      <c r="F1971" s="25">
        <v>38999056</v>
      </c>
      <c r="G1971" s="24" t="s">
        <v>11</v>
      </c>
    </row>
    <row r="1972" spans="1:7" ht="31.5" customHeight="1" x14ac:dyDescent="0.2">
      <c r="A1972" s="33">
        <v>1969</v>
      </c>
      <c r="B1972" s="13" t="s">
        <v>5623</v>
      </c>
      <c r="C1972" s="5" t="s">
        <v>5624</v>
      </c>
      <c r="D1972" s="5" t="s">
        <v>5625</v>
      </c>
      <c r="E1972" s="11" t="s">
        <v>37</v>
      </c>
      <c r="F1972" s="25">
        <v>20299092</v>
      </c>
      <c r="G1972" s="24" t="s">
        <v>11</v>
      </c>
    </row>
    <row r="1973" spans="1:7" ht="31.5" customHeight="1" x14ac:dyDescent="0.2">
      <c r="A1973" s="33">
        <v>1970</v>
      </c>
      <c r="B1973" s="13" t="s">
        <v>5626</v>
      </c>
      <c r="C1973" s="5" t="s">
        <v>5627</v>
      </c>
      <c r="D1973" s="5" t="s">
        <v>5628</v>
      </c>
      <c r="E1973" s="11" t="s">
        <v>37</v>
      </c>
      <c r="F1973" s="25">
        <v>5089400</v>
      </c>
      <c r="G1973" s="24" t="s">
        <v>11</v>
      </c>
    </row>
    <row r="1974" spans="1:7" ht="31.5" customHeight="1" x14ac:dyDescent="0.2">
      <c r="A1974" s="33">
        <v>1971</v>
      </c>
      <c r="B1974" s="13" t="s">
        <v>5629</v>
      </c>
      <c r="C1974" s="5" t="s">
        <v>5630</v>
      </c>
      <c r="D1974" s="5" t="s">
        <v>5631</v>
      </c>
      <c r="E1974" s="11" t="s">
        <v>37</v>
      </c>
      <c r="F1974" s="25">
        <v>87780300</v>
      </c>
      <c r="G1974" s="24" t="s">
        <v>24</v>
      </c>
    </row>
    <row r="1975" spans="1:7" ht="31.5" customHeight="1" x14ac:dyDescent="0.2">
      <c r="A1975" s="33">
        <v>1972</v>
      </c>
      <c r="B1975" s="13" t="s">
        <v>5632</v>
      </c>
      <c r="C1975" s="5" t="s">
        <v>5633</v>
      </c>
      <c r="D1975" s="5" t="s">
        <v>5634</v>
      </c>
      <c r="E1975" s="11" t="s">
        <v>37</v>
      </c>
      <c r="F1975" s="25">
        <v>20639938</v>
      </c>
      <c r="G1975" s="24" t="s">
        <v>11</v>
      </c>
    </row>
    <row r="1976" spans="1:7" ht="31.5" customHeight="1" x14ac:dyDescent="0.2">
      <c r="A1976" s="33">
        <v>1973</v>
      </c>
      <c r="B1976" s="13" t="s">
        <v>5635</v>
      </c>
      <c r="C1976" s="5" t="s">
        <v>5636</v>
      </c>
      <c r="D1976" s="5" t="s">
        <v>5637</v>
      </c>
      <c r="E1976" s="11" t="s">
        <v>37</v>
      </c>
      <c r="F1976" s="25">
        <v>87780300</v>
      </c>
      <c r="G1976" s="24" t="s">
        <v>24</v>
      </c>
    </row>
    <row r="1977" spans="1:7" ht="31.5" customHeight="1" x14ac:dyDescent="0.2">
      <c r="A1977" s="33">
        <v>1974</v>
      </c>
      <c r="B1977" s="13" t="s">
        <v>5638</v>
      </c>
      <c r="C1977" s="5" t="s">
        <v>5639</v>
      </c>
      <c r="D1977" s="5" t="s">
        <v>5402</v>
      </c>
      <c r="E1977" s="11" t="s">
        <v>205</v>
      </c>
      <c r="F1977" s="25">
        <v>0</v>
      </c>
      <c r="G1977" s="24" t="s">
        <v>24</v>
      </c>
    </row>
    <row r="1978" spans="1:7" ht="31.5" customHeight="1" x14ac:dyDescent="0.2">
      <c r="A1978" s="33">
        <v>1975</v>
      </c>
      <c r="B1978" s="13" t="s">
        <v>5640</v>
      </c>
      <c r="C1978" s="5" t="s">
        <v>5641</v>
      </c>
      <c r="D1978" s="5" t="s">
        <v>5642</v>
      </c>
      <c r="E1978" s="11" t="s">
        <v>37</v>
      </c>
      <c r="F1978" s="25">
        <v>14109159</v>
      </c>
      <c r="G1978" s="24" t="s">
        <v>11</v>
      </c>
    </row>
    <row r="1979" spans="1:7" ht="31.5" customHeight="1" x14ac:dyDescent="0.2">
      <c r="A1979" s="33">
        <v>1976</v>
      </c>
      <c r="B1979" s="13" t="s">
        <v>5643</v>
      </c>
      <c r="C1979" s="5" t="s">
        <v>5644</v>
      </c>
      <c r="D1979" s="5" t="s">
        <v>5645</v>
      </c>
      <c r="E1979" s="11" t="s">
        <v>37</v>
      </c>
      <c r="F1979" s="25">
        <v>16522820</v>
      </c>
      <c r="G1979" s="24" t="s">
        <v>11</v>
      </c>
    </row>
    <row r="1980" spans="1:7" ht="31.5" customHeight="1" x14ac:dyDescent="0.2">
      <c r="A1980" s="33">
        <v>1977</v>
      </c>
      <c r="B1980" s="13" t="s">
        <v>5646</v>
      </c>
      <c r="C1980" s="5" t="s">
        <v>5647</v>
      </c>
      <c r="D1980" s="5" t="s">
        <v>3832</v>
      </c>
      <c r="E1980" s="11" t="s">
        <v>37</v>
      </c>
      <c r="F1980" s="25">
        <v>0</v>
      </c>
      <c r="G1980" s="24" t="s">
        <v>24</v>
      </c>
    </row>
    <row r="1981" spans="1:7" ht="31.5" customHeight="1" x14ac:dyDescent="0.2">
      <c r="A1981" s="33">
        <v>1978</v>
      </c>
      <c r="B1981" s="13" t="s">
        <v>5648</v>
      </c>
      <c r="C1981" s="5" t="s">
        <v>5649</v>
      </c>
      <c r="D1981" s="5" t="s">
        <v>5650</v>
      </c>
      <c r="E1981" s="11" t="s">
        <v>37</v>
      </c>
      <c r="F1981" s="25">
        <v>26630028</v>
      </c>
      <c r="G1981" s="24" t="s">
        <v>24</v>
      </c>
    </row>
    <row r="1982" spans="1:7" ht="31.5" customHeight="1" x14ac:dyDescent="0.2">
      <c r="A1982" s="33">
        <v>1979</v>
      </c>
      <c r="B1982" s="13" t="s">
        <v>5651</v>
      </c>
      <c r="C1982" s="5" t="s">
        <v>5652</v>
      </c>
      <c r="D1982" s="5" t="s">
        <v>3864</v>
      </c>
      <c r="E1982" s="11" t="s">
        <v>37</v>
      </c>
      <c r="F1982" s="25">
        <v>87780300</v>
      </c>
      <c r="G1982" s="24" t="s">
        <v>24</v>
      </c>
    </row>
    <row r="1983" spans="1:7" ht="31.5" customHeight="1" x14ac:dyDescent="0.2">
      <c r="A1983" s="33">
        <v>1980</v>
      </c>
      <c r="B1983" s="13" t="s">
        <v>5653</v>
      </c>
      <c r="C1983" s="5" t="s">
        <v>5654</v>
      </c>
      <c r="D1983" s="5" t="s">
        <v>5655</v>
      </c>
      <c r="E1983" s="11" t="s">
        <v>37</v>
      </c>
      <c r="F1983" s="25">
        <v>229411537600</v>
      </c>
      <c r="G1983" s="24" t="s">
        <v>24</v>
      </c>
    </row>
    <row r="1984" spans="1:7" ht="31.5" customHeight="1" x14ac:dyDescent="0.2">
      <c r="A1984" s="33">
        <v>1981</v>
      </c>
      <c r="B1984" s="13" t="s">
        <v>5656</v>
      </c>
      <c r="C1984" s="5" t="s">
        <v>5657</v>
      </c>
      <c r="D1984" s="5" t="s">
        <v>5658</v>
      </c>
      <c r="E1984" s="11" t="s">
        <v>41</v>
      </c>
      <c r="F1984" s="25">
        <v>1198794231</v>
      </c>
      <c r="G1984" s="24" t="s">
        <v>24</v>
      </c>
    </row>
    <row r="1985" spans="1:7" ht="31.5" customHeight="1" x14ac:dyDescent="0.2">
      <c r="A1985" s="33">
        <v>1982</v>
      </c>
      <c r="B1985" s="13" t="s">
        <v>5659</v>
      </c>
      <c r="C1985" s="5" t="s">
        <v>5660</v>
      </c>
      <c r="D1985" s="5" t="s">
        <v>2314</v>
      </c>
      <c r="E1985" s="11" t="s">
        <v>10</v>
      </c>
      <c r="F1985" s="25">
        <v>30245933</v>
      </c>
      <c r="G1985" s="24" t="s">
        <v>11</v>
      </c>
    </row>
    <row r="1986" spans="1:7" ht="31.5" customHeight="1" x14ac:dyDescent="0.2">
      <c r="A1986" s="33">
        <v>1983</v>
      </c>
      <c r="B1986" s="13" t="s">
        <v>5661</v>
      </c>
      <c r="C1986" s="5" t="s">
        <v>5662</v>
      </c>
      <c r="D1986" s="5" t="s">
        <v>2073</v>
      </c>
      <c r="E1986" s="11" t="s">
        <v>41</v>
      </c>
      <c r="F1986" s="25" t="s">
        <v>147</v>
      </c>
      <c r="G1986" s="24" t="s">
        <v>11</v>
      </c>
    </row>
    <row r="1987" spans="1:7" ht="31.5" customHeight="1" x14ac:dyDescent="0.2">
      <c r="A1987" s="33">
        <v>1984</v>
      </c>
      <c r="B1987" s="13" t="s">
        <v>5663</v>
      </c>
      <c r="C1987" s="5" t="s">
        <v>5664</v>
      </c>
      <c r="D1987" s="5" t="s">
        <v>3729</v>
      </c>
      <c r="E1987" s="11" t="s">
        <v>10</v>
      </c>
      <c r="F1987" s="25" t="s">
        <v>147</v>
      </c>
      <c r="G1987" s="24" t="s">
        <v>11</v>
      </c>
    </row>
    <row r="1988" spans="1:7" ht="31.5" customHeight="1" x14ac:dyDescent="0.2">
      <c r="A1988" s="33">
        <v>1985</v>
      </c>
      <c r="B1988" s="13" t="s">
        <v>5665</v>
      </c>
      <c r="C1988" s="5" t="s">
        <v>5666</v>
      </c>
      <c r="D1988" s="5" t="s">
        <v>2650</v>
      </c>
      <c r="E1988" s="11" t="s">
        <v>41</v>
      </c>
      <c r="F1988" s="25">
        <v>374883660</v>
      </c>
      <c r="G1988" s="24" t="s">
        <v>11</v>
      </c>
    </row>
    <row r="1989" spans="1:7" ht="31.5" customHeight="1" x14ac:dyDescent="0.2">
      <c r="A1989" s="33">
        <v>1986</v>
      </c>
      <c r="B1989" s="13" t="s">
        <v>5667</v>
      </c>
      <c r="C1989" s="5" t="s">
        <v>5668</v>
      </c>
      <c r="D1989" s="5" t="s">
        <v>5669</v>
      </c>
      <c r="E1989" s="11" t="s">
        <v>37</v>
      </c>
      <c r="F1989" s="25">
        <v>20432976</v>
      </c>
      <c r="G1989" s="24" t="s">
        <v>11</v>
      </c>
    </row>
    <row r="1990" spans="1:7" ht="31.5" customHeight="1" x14ac:dyDescent="0.2">
      <c r="A1990" s="33">
        <v>1987</v>
      </c>
      <c r="B1990" s="13" t="s">
        <v>5670</v>
      </c>
      <c r="C1990" s="5" t="s">
        <v>5671</v>
      </c>
      <c r="D1990" s="5" t="s">
        <v>5402</v>
      </c>
      <c r="E1990" s="11" t="s">
        <v>37</v>
      </c>
      <c r="F1990" s="25">
        <v>0</v>
      </c>
      <c r="G1990" s="24" t="s">
        <v>24</v>
      </c>
    </row>
    <row r="1991" spans="1:7" ht="31.5" customHeight="1" x14ac:dyDescent="0.2">
      <c r="A1991" s="33">
        <v>1988</v>
      </c>
      <c r="B1991" s="13" t="s">
        <v>5672</v>
      </c>
      <c r="C1991" s="5" t="s">
        <v>5673</v>
      </c>
      <c r="D1991" s="5" t="s">
        <v>5674</v>
      </c>
      <c r="E1991" s="11" t="s">
        <v>37</v>
      </c>
      <c r="F1991" s="25">
        <v>12046192</v>
      </c>
      <c r="G1991" s="24" t="s">
        <v>24</v>
      </c>
    </row>
    <row r="1992" spans="1:7" ht="31.5" customHeight="1" x14ac:dyDescent="0.2">
      <c r="A1992" s="33">
        <v>1989</v>
      </c>
      <c r="B1992" s="13" t="s">
        <v>5675</v>
      </c>
      <c r="C1992" s="5" t="s">
        <v>5676</v>
      </c>
      <c r="D1992" s="5" t="s">
        <v>5677</v>
      </c>
      <c r="E1992" s="11" t="s">
        <v>37</v>
      </c>
      <c r="F1992" s="25">
        <v>19745985</v>
      </c>
      <c r="G1992" s="24" t="s">
        <v>24</v>
      </c>
    </row>
    <row r="1993" spans="1:7" ht="31.5" customHeight="1" x14ac:dyDescent="0.2">
      <c r="A1993" s="33">
        <v>1990</v>
      </c>
      <c r="B1993" s="13" t="s">
        <v>5678</v>
      </c>
      <c r="C1993" s="5" t="s">
        <v>5679</v>
      </c>
      <c r="D1993" s="5" t="s">
        <v>5680</v>
      </c>
      <c r="E1993" s="11" t="s">
        <v>37</v>
      </c>
      <c r="F1993" s="25">
        <v>19745985</v>
      </c>
      <c r="G1993" s="24" t="s">
        <v>24</v>
      </c>
    </row>
    <row r="1994" spans="1:7" ht="31.5" customHeight="1" x14ac:dyDescent="0.2">
      <c r="A1994" s="33">
        <v>1991</v>
      </c>
      <c r="B1994" s="13" t="s">
        <v>5681</v>
      </c>
      <c r="C1994" s="5" t="s">
        <v>5682</v>
      </c>
      <c r="D1994" s="5" t="s">
        <v>4991</v>
      </c>
      <c r="E1994" s="11" t="s">
        <v>37</v>
      </c>
      <c r="F1994" s="25">
        <v>141008352</v>
      </c>
      <c r="G1994" s="24" t="s">
        <v>24</v>
      </c>
    </row>
    <row r="1995" spans="1:7" ht="31.5" customHeight="1" x14ac:dyDescent="0.2">
      <c r="A1995" s="33">
        <v>1992</v>
      </c>
      <c r="B1995" s="13" t="s">
        <v>5683</v>
      </c>
      <c r="C1995" s="5" t="s">
        <v>5684</v>
      </c>
      <c r="D1995" s="5" t="s">
        <v>5685</v>
      </c>
      <c r="E1995" s="11" t="s">
        <v>37</v>
      </c>
      <c r="F1995" s="25">
        <v>89942471</v>
      </c>
      <c r="G1995" s="24" t="s">
        <v>24</v>
      </c>
    </row>
    <row r="1996" spans="1:7" ht="31.5" customHeight="1" x14ac:dyDescent="0.2">
      <c r="A1996" s="33">
        <v>1993</v>
      </c>
      <c r="B1996" s="13" t="s">
        <v>5686</v>
      </c>
      <c r="C1996" s="5" t="s">
        <v>5687</v>
      </c>
      <c r="D1996" s="5" t="s">
        <v>5688</v>
      </c>
      <c r="E1996" s="11" t="s">
        <v>37</v>
      </c>
      <c r="F1996" s="25">
        <v>87780030</v>
      </c>
      <c r="G1996" s="24" t="s">
        <v>24</v>
      </c>
    </row>
    <row r="1997" spans="1:7" ht="31.5" customHeight="1" x14ac:dyDescent="0.2">
      <c r="A1997" s="33">
        <v>1994</v>
      </c>
      <c r="B1997" s="13" t="s">
        <v>5689</v>
      </c>
      <c r="C1997" s="5" t="s">
        <v>5690</v>
      </c>
      <c r="D1997" s="5" t="s">
        <v>5402</v>
      </c>
      <c r="E1997" s="11" t="s">
        <v>37</v>
      </c>
      <c r="F1997" s="25">
        <v>0</v>
      </c>
      <c r="G1997" s="24" t="s">
        <v>24</v>
      </c>
    </row>
    <row r="1998" spans="1:7" ht="31.5" customHeight="1" x14ac:dyDescent="0.2">
      <c r="A1998" s="33">
        <v>1995</v>
      </c>
      <c r="B1998" s="13" t="s">
        <v>5691</v>
      </c>
      <c r="C1998" s="5" t="s">
        <v>5692</v>
      </c>
      <c r="D1998" s="5" t="s">
        <v>5402</v>
      </c>
      <c r="E1998" s="11" t="s">
        <v>37</v>
      </c>
      <c r="F1998" s="25">
        <v>0</v>
      </c>
      <c r="G1998" s="24" t="s">
        <v>24</v>
      </c>
    </row>
    <row r="1999" spans="1:7" ht="31.5" customHeight="1" x14ac:dyDescent="0.2">
      <c r="A1999" s="33">
        <v>1996</v>
      </c>
      <c r="B1999" s="13" t="s">
        <v>5693</v>
      </c>
      <c r="C1999" s="5" t="s">
        <v>5694</v>
      </c>
      <c r="D1999" s="5" t="s">
        <v>5402</v>
      </c>
      <c r="E1999" s="11" t="s">
        <v>205</v>
      </c>
      <c r="F1999" s="25">
        <v>0</v>
      </c>
      <c r="G1999" s="24" t="s">
        <v>24</v>
      </c>
    </row>
    <row r="2000" spans="1:7" ht="31.5" customHeight="1" x14ac:dyDescent="0.2">
      <c r="A2000" s="33">
        <v>1997</v>
      </c>
      <c r="B2000" s="13" t="s">
        <v>5695</v>
      </c>
      <c r="C2000" s="5" t="s">
        <v>5696</v>
      </c>
      <c r="D2000" s="5" t="s">
        <v>5402</v>
      </c>
      <c r="E2000" s="11" t="s">
        <v>37</v>
      </c>
      <c r="F2000" s="25">
        <v>0</v>
      </c>
      <c r="G2000" s="24" t="s">
        <v>24</v>
      </c>
    </row>
    <row r="2001" spans="1:7" ht="31.5" customHeight="1" x14ac:dyDescent="0.2">
      <c r="A2001" s="33">
        <v>1998</v>
      </c>
      <c r="B2001" s="13" t="s">
        <v>5697</v>
      </c>
      <c r="C2001" s="5" t="s">
        <v>5698</v>
      </c>
      <c r="D2001" s="5" t="s">
        <v>5699</v>
      </c>
      <c r="E2001" s="11" t="s">
        <v>37</v>
      </c>
      <c r="F2001" s="25">
        <v>57129800</v>
      </c>
      <c r="G2001" s="24" t="s">
        <v>24</v>
      </c>
    </row>
    <row r="2002" spans="1:7" ht="31.5" customHeight="1" x14ac:dyDescent="0.2">
      <c r="A2002" s="33">
        <v>1999</v>
      </c>
      <c r="B2002" s="13" t="s">
        <v>5700</v>
      </c>
      <c r="C2002" s="5" t="s">
        <v>5701</v>
      </c>
      <c r="D2002" s="5" t="s">
        <v>5702</v>
      </c>
      <c r="E2002" s="11" t="s">
        <v>37</v>
      </c>
      <c r="F2002" s="25">
        <v>19123884</v>
      </c>
      <c r="G2002" s="24" t="s">
        <v>24</v>
      </c>
    </row>
    <row r="2003" spans="1:7" ht="31.5" customHeight="1" x14ac:dyDescent="0.2">
      <c r="A2003" s="33">
        <v>2000</v>
      </c>
      <c r="B2003" s="13" t="s">
        <v>5703</v>
      </c>
      <c r="C2003" s="5" t="s">
        <v>5704</v>
      </c>
      <c r="D2003" s="5" t="s">
        <v>5705</v>
      </c>
      <c r="E2003" s="11" t="s">
        <v>37</v>
      </c>
      <c r="F2003" s="25">
        <v>0</v>
      </c>
      <c r="G2003" s="24" t="s">
        <v>24</v>
      </c>
    </row>
    <row r="2004" spans="1:7" ht="31.5" customHeight="1" x14ac:dyDescent="0.2">
      <c r="A2004" s="33">
        <v>2001</v>
      </c>
      <c r="B2004" s="13" t="s">
        <v>5706</v>
      </c>
      <c r="C2004" s="5" t="s">
        <v>5707</v>
      </c>
      <c r="D2004" s="5" t="s">
        <v>5708</v>
      </c>
      <c r="E2004" s="11" t="s">
        <v>37</v>
      </c>
      <c r="F2004" s="25">
        <v>29298856</v>
      </c>
      <c r="G2004" s="24" t="s">
        <v>11</v>
      </c>
    </row>
    <row r="2005" spans="1:7" ht="31.5" customHeight="1" x14ac:dyDescent="0.2">
      <c r="A2005" s="33">
        <v>2002</v>
      </c>
      <c r="B2005" s="13" t="s">
        <v>5709</v>
      </c>
      <c r="C2005" s="5" t="s">
        <v>5710</v>
      </c>
      <c r="D2005" s="5" t="s">
        <v>3832</v>
      </c>
      <c r="E2005" s="11" t="s">
        <v>37</v>
      </c>
      <c r="F2005" s="25">
        <v>0</v>
      </c>
      <c r="G2005" s="24" t="s">
        <v>24</v>
      </c>
    </row>
    <row r="2006" spans="1:7" ht="31.5" customHeight="1" x14ac:dyDescent="0.2">
      <c r="A2006" s="33">
        <v>2003</v>
      </c>
      <c r="B2006" s="13" t="s">
        <v>5711</v>
      </c>
      <c r="C2006" s="5" t="s">
        <v>5712</v>
      </c>
      <c r="D2006" s="5" t="s">
        <v>5402</v>
      </c>
      <c r="E2006" s="11" t="s">
        <v>41</v>
      </c>
      <c r="F2006" s="25">
        <v>0</v>
      </c>
      <c r="G2006" s="24" t="s">
        <v>24</v>
      </c>
    </row>
    <row r="2007" spans="1:7" ht="31.5" customHeight="1" x14ac:dyDescent="0.2">
      <c r="A2007" s="33">
        <v>2004</v>
      </c>
      <c r="B2007" s="13" t="s">
        <v>5713</v>
      </c>
      <c r="C2007" s="5" t="s">
        <v>5714</v>
      </c>
      <c r="D2007" s="5" t="s">
        <v>5402</v>
      </c>
      <c r="E2007" s="11" t="s">
        <v>37</v>
      </c>
      <c r="F2007" s="25">
        <v>0</v>
      </c>
      <c r="G2007" s="24" t="s">
        <v>24</v>
      </c>
    </row>
    <row r="2008" spans="1:7" ht="31.5" customHeight="1" x14ac:dyDescent="0.2">
      <c r="A2008" s="33">
        <v>2005</v>
      </c>
      <c r="B2008" s="13" t="s">
        <v>5715</v>
      </c>
      <c r="C2008" s="5" t="s">
        <v>5716</v>
      </c>
      <c r="D2008" s="5" t="s">
        <v>5717</v>
      </c>
      <c r="E2008" s="11" t="s">
        <v>37</v>
      </c>
      <c r="F2008" s="25">
        <v>161000000</v>
      </c>
      <c r="G2008" s="24" t="s">
        <v>24</v>
      </c>
    </row>
    <row r="2009" spans="1:7" ht="31.5" customHeight="1" x14ac:dyDescent="0.2">
      <c r="A2009" s="33">
        <v>2006</v>
      </c>
      <c r="B2009" s="13" t="s">
        <v>5718</v>
      </c>
      <c r="C2009" s="5" t="s">
        <v>5719</v>
      </c>
      <c r="D2009" s="5" t="s">
        <v>5720</v>
      </c>
      <c r="E2009" s="11" t="s">
        <v>37</v>
      </c>
      <c r="F2009" s="25">
        <v>73956458</v>
      </c>
      <c r="G2009" s="24" t="s">
        <v>11</v>
      </c>
    </row>
    <row r="2010" spans="1:7" ht="31.5" customHeight="1" x14ac:dyDescent="0.2">
      <c r="A2010" s="33">
        <v>2007</v>
      </c>
      <c r="B2010" s="13" t="s">
        <v>5721</v>
      </c>
      <c r="C2010" s="5" t="s">
        <v>5722</v>
      </c>
      <c r="D2010" s="5" t="s">
        <v>3832</v>
      </c>
      <c r="E2010" s="11" t="s">
        <v>37</v>
      </c>
      <c r="F2010" s="25">
        <v>0</v>
      </c>
      <c r="G2010" s="24" t="s">
        <v>24</v>
      </c>
    </row>
    <row r="2011" spans="1:7" ht="31.5" customHeight="1" x14ac:dyDescent="0.2">
      <c r="A2011" s="33">
        <v>2008</v>
      </c>
      <c r="B2011" s="13" t="s">
        <v>5723</v>
      </c>
      <c r="C2011" s="5" t="s">
        <v>5724</v>
      </c>
      <c r="D2011" s="5" t="s">
        <v>3832</v>
      </c>
      <c r="E2011" s="11" t="s">
        <v>37</v>
      </c>
      <c r="F2011" s="25">
        <v>0</v>
      </c>
      <c r="G2011" s="24" t="s">
        <v>24</v>
      </c>
    </row>
    <row r="2012" spans="1:7" ht="31.5" customHeight="1" x14ac:dyDescent="0.2">
      <c r="A2012" s="33">
        <v>2009</v>
      </c>
      <c r="B2012" s="13" t="s">
        <v>5725</v>
      </c>
      <c r="C2012" s="5" t="s">
        <v>5726</v>
      </c>
      <c r="D2012" s="5" t="s">
        <v>5727</v>
      </c>
      <c r="E2012" s="11" t="s">
        <v>10</v>
      </c>
      <c r="F2012" s="25">
        <v>0</v>
      </c>
      <c r="G2012" s="24" t="s">
        <v>24</v>
      </c>
    </row>
    <row r="2013" spans="1:7" ht="31.5" customHeight="1" x14ac:dyDescent="0.2">
      <c r="A2013" s="33">
        <v>2010</v>
      </c>
      <c r="B2013" s="13" t="s">
        <v>5728</v>
      </c>
      <c r="C2013" s="5" t="s">
        <v>5729</v>
      </c>
      <c r="D2013" s="5" t="s">
        <v>5730</v>
      </c>
      <c r="E2013" s="11" t="s">
        <v>41</v>
      </c>
      <c r="F2013" s="25">
        <v>506150525</v>
      </c>
      <c r="G2013" s="24" t="s">
        <v>24</v>
      </c>
    </row>
    <row r="2014" spans="1:7" ht="31.5" customHeight="1" x14ac:dyDescent="0.2">
      <c r="A2014" s="33">
        <v>2011</v>
      </c>
      <c r="B2014" s="13" t="s">
        <v>5731</v>
      </c>
      <c r="C2014" s="5" t="s">
        <v>5732</v>
      </c>
      <c r="D2014" s="5" t="s">
        <v>3832</v>
      </c>
      <c r="E2014" s="11" t="s">
        <v>37</v>
      </c>
      <c r="F2014" s="25">
        <v>0</v>
      </c>
      <c r="G2014" s="24" t="s">
        <v>24</v>
      </c>
    </row>
    <row r="2015" spans="1:7" ht="31.5" customHeight="1" x14ac:dyDescent="0.2">
      <c r="A2015" s="33">
        <v>2012</v>
      </c>
      <c r="B2015" s="13" t="s">
        <v>5733</v>
      </c>
      <c r="C2015" s="5" t="s">
        <v>5734</v>
      </c>
      <c r="D2015" s="5" t="s">
        <v>5402</v>
      </c>
      <c r="E2015" s="11" t="s">
        <v>205</v>
      </c>
      <c r="F2015" s="25">
        <v>0</v>
      </c>
      <c r="G2015" s="24" t="s">
        <v>24</v>
      </c>
    </row>
    <row r="2016" spans="1:7" ht="31.5" customHeight="1" x14ac:dyDescent="0.2">
      <c r="A2016" s="33">
        <v>2013</v>
      </c>
      <c r="B2016" s="13" t="s">
        <v>5735</v>
      </c>
      <c r="C2016" s="5" t="s">
        <v>5736</v>
      </c>
      <c r="D2016" s="5" t="s">
        <v>5737</v>
      </c>
      <c r="E2016" s="11" t="s">
        <v>37</v>
      </c>
      <c r="F2016" s="25">
        <v>20000000</v>
      </c>
      <c r="G2016" s="24" t="s">
        <v>24</v>
      </c>
    </row>
    <row r="2017" spans="1:7" ht="31.5" customHeight="1" x14ac:dyDescent="0.2">
      <c r="A2017" s="33">
        <v>2014</v>
      </c>
      <c r="B2017" s="13" t="s">
        <v>5738</v>
      </c>
      <c r="C2017" s="5" t="s">
        <v>5739</v>
      </c>
      <c r="D2017" s="5" t="s">
        <v>5402</v>
      </c>
      <c r="E2017" s="11" t="s">
        <v>37</v>
      </c>
      <c r="F2017" s="25">
        <v>0</v>
      </c>
      <c r="G2017" s="24" t="s">
        <v>24</v>
      </c>
    </row>
    <row r="2018" spans="1:7" ht="31.5" customHeight="1" x14ac:dyDescent="0.2">
      <c r="A2018" s="33">
        <v>2015</v>
      </c>
      <c r="B2018" s="13" t="s">
        <v>5740</v>
      </c>
      <c r="C2018" s="5" t="s">
        <v>5741</v>
      </c>
      <c r="D2018" s="5" t="s">
        <v>5742</v>
      </c>
      <c r="E2018" s="11" t="s">
        <v>37</v>
      </c>
      <c r="F2018" s="25">
        <v>26994834</v>
      </c>
      <c r="G2018" s="24" t="s">
        <v>24</v>
      </c>
    </row>
    <row r="2019" spans="1:7" ht="31.5" customHeight="1" x14ac:dyDescent="0.2">
      <c r="A2019" s="33">
        <v>2016</v>
      </c>
      <c r="B2019" s="13" t="s">
        <v>5743</v>
      </c>
      <c r="C2019" s="5" t="s">
        <v>5744</v>
      </c>
      <c r="D2019" s="5" t="s">
        <v>5402</v>
      </c>
      <c r="E2019" s="11" t="s">
        <v>37</v>
      </c>
      <c r="F2019" s="25">
        <v>0</v>
      </c>
      <c r="G2019" s="24" t="s">
        <v>24</v>
      </c>
    </row>
    <row r="2020" spans="1:7" ht="31.5" customHeight="1" x14ac:dyDescent="0.2">
      <c r="A2020" s="33">
        <v>2017</v>
      </c>
      <c r="B2020" s="13" t="s">
        <v>5745</v>
      </c>
      <c r="C2020" s="5" t="s">
        <v>5746</v>
      </c>
      <c r="D2020" s="5" t="s">
        <v>5747</v>
      </c>
      <c r="E2020" s="11" t="s">
        <v>37</v>
      </c>
      <c r="F2020" s="25">
        <v>18292212</v>
      </c>
      <c r="G2020" s="24" t="s">
        <v>11</v>
      </c>
    </row>
    <row r="2021" spans="1:7" ht="31.5" customHeight="1" x14ac:dyDescent="0.2">
      <c r="A2021" s="33">
        <v>2018</v>
      </c>
      <c r="B2021" s="13" t="s">
        <v>5748</v>
      </c>
      <c r="C2021" s="5" t="s">
        <v>5749</v>
      </c>
      <c r="D2021" s="5" t="s">
        <v>3367</v>
      </c>
      <c r="E2021" s="11" t="s">
        <v>37</v>
      </c>
      <c r="F2021" s="25">
        <v>50284000</v>
      </c>
      <c r="G2021" s="24" t="s">
        <v>24</v>
      </c>
    </row>
    <row r="2022" spans="1:7" ht="31.5" customHeight="1" x14ac:dyDescent="0.2">
      <c r="A2022" s="33">
        <v>2019</v>
      </c>
      <c r="B2022" s="13" t="s">
        <v>5750</v>
      </c>
      <c r="C2022" s="5" t="s">
        <v>5751</v>
      </c>
      <c r="D2022" s="5" t="s">
        <v>5285</v>
      </c>
      <c r="E2022" s="11" t="s">
        <v>37</v>
      </c>
      <c r="F2022" s="25">
        <v>14109159</v>
      </c>
      <c r="G2022" s="24" t="s">
        <v>11</v>
      </c>
    </row>
    <row r="2023" spans="1:7" ht="31.5" customHeight="1" x14ac:dyDescent="0.2">
      <c r="A2023" s="33">
        <v>2020</v>
      </c>
      <c r="B2023" s="13" t="s">
        <v>5752</v>
      </c>
      <c r="C2023" s="5" t="s">
        <v>5753</v>
      </c>
      <c r="D2023" s="5" t="s">
        <v>5754</v>
      </c>
      <c r="E2023" s="11" t="s">
        <v>37</v>
      </c>
      <c r="F2023" s="25">
        <v>87780300</v>
      </c>
      <c r="G2023" s="24" t="s">
        <v>24</v>
      </c>
    </row>
    <row r="2024" spans="1:7" ht="31.5" customHeight="1" x14ac:dyDescent="0.2">
      <c r="A2024" s="33">
        <v>2021</v>
      </c>
      <c r="B2024" s="13" t="s">
        <v>5755</v>
      </c>
      <c r="C2024" s="5" t="s">
        <v>5756</v>
      </c>
      <c r="D2024" s="5" t="s">
        <v>5757</v>
      </c>
      <c r="E2024" s="11" t="s">
        <v>37</v>
      </c>
      <c r="F2024" s="25" t="s">
        <v>147</v>
      </c>
      <c r="G2024" s="24" t="s">
        <v>24</v>
      </c>
    </row>
    <row r="2025" spans="1:7" ht="31.5" customHeight="1" x14ac:dyDescent="0.2">
      <c r="A2025" s="33">
        <v>2022</v>
      </c>
      <c r="B2025" s="13" t="s">
        <v>5758</v>
      </c>
      <c r="C2025" s="5" t="s">
        <v>5759</v>
      </c>
      <c r="D2025" s="5" t="s">
        <v>3832</v>
      </c>
      <c r="E2025" s="11" t="s">
        <v>37</v>
      </c>
      <c r="F2025" s="25">
        <v>0</v>
      </c>
      <c r="G2025" s="24" t="s">
        <v>24</v>
      </c>
    </row>
    <row r="2026" spans="1:7" ht="31.5" customHeight="1" x14ac:dyDescent="0.2">
      <c r="A2026" s="33">
        <v>2023</v>
      </c>
      <c r="B2026" s="13" t="s">
        <v>5760</v>
      </c>
      <c r="C2026" s="5" t="s">
        <v>5761</v>
      </c>
      <c r="D2026" s="5" t="s">
        <v>5762</v>
      </c>
      <c r="E2026" s="11" t="s">
        <v>37</v>
      </c>
      <c r="F2026" s="25">
        <v>10000000</v>
      </c>
      <c r="G2026" s="24" t="s">
        <v>24</v>
      </c>
    </row>
    <row r="2027" spans="1:7" ht="31.5" customHeight="1" x14ac:dyDescent="0.2">
      <c r="A2027" s="33">
        <v>2024</v>
      </c>
      <c r="B2027" s="13" t="s">
        <v>5763</v>
      </c>
      <c r="C2027" s="5" t="s">
        <v>5764</v>
      </c>
      <c r="D2027" s="5" t="s">
        <v>3832</v>
      </c>
      <c r="E2027" s="11" t="s">
        <v>37</v>
      </c>
      <c r="F2027" s="25">
        <v>0</v>
      </c>
      <c r="G2027" s="24" t="s">
        <v>24</v>
      </c>
    </row>
    <row r="2028" spans="1:7" ht="31.5" customHeight="1" x14ac:dyDescent="0.2">
      <c r="A2028" s="33">
        <v>2025</v>
      </c>
      <c r="B2028" s="13" t="s">
        <v>5765</v>
      </c>
      <c r="C2028" s="5" t="s">
        <v>5766</v>
      </c>
      <c r="D2028" s="5" t="s">
        <v>3832</v>
      </c>
      <c r="E2028" s="11" t="s">
        <v>205</v>
      </c>
      <c r="F2028" s="25">
        <v>0</v>
      </c>
      <c r="G2028" s="24" t="s">
        <v>24</v>
      </c>
    </row>
    <row r="2029" spans="1:7" ht="31.5" customHeight="1" x14ac:dyDescent="0.2">
      <c r="A2029" s="33">
        <v>2026</v>
      </c>
      <c r="B2029" s="13" t="s">
        <v>5767</v>
      </c>
      <c r="C2029" s="5" t="s">
        <v>5768</v>
      </c>
      <c r="D2029" s="5" t="s">
        <v>3832</v>
      </c>
      <c r="E2029" s="11" t="s">
        <v>37</v>
      </c>
      <c r="F2029" s="25">
        <v>0</v>
      </c>
      <c r="G2029" s="24" t="s">
        <v>24</v>
      </c>
    </row>
    <row r="2030" spans="1:7" ht="31.5" customHeight="1" x14ac:dyDescent="0.2">
      <c r="A2030" s="33">
        <v>2027</v>
      </c>
      <c r="B2030" s="13" t="s">
        <v>5769</v>
      </c>
      <c r="C2030" s="5" t="s">
        <v>5770</v>
      </c>
      <c r="D2030" s="5" t="s">
        <v>5402</v>
      </c>
      <c r="E2030" s="11" t="s">
        <v>41</v>
      </c>
      <c r="F2030" s="25">
        <v>0</v>
      </c>
      <c r="G2030" s="24" t="s">
        <v>24</v>
      </c>
    </row>
    <row r="2031" spans="1:7" ht="31.5" customHeight="1" x14ac:dyDescent="0.2">
      <c r="A2031" s="33">
        <v>2028</v>
      </c>
      <c r="B2031" s="13" t="s">
        <v>5771</v>
      </c>
      <c r="C2031" s="5" t="s">
        <v>5772</v>
      </c>
      <c r="D2031" s="5" t="s">
        <v>3832</v>
      </c>
      <c r="E2031" s="11" t="s">
        <v>205</v>
      </c>
      <c r="F2031" s="25">
        <v>0</v>
      </c>
      <c r="G2031" s="24" t="s">
        <v>24</v>
      </c>
    </row>
    <row r="2032" spans="1:7" ht="31.5" customHeight="1" x14ac:dyDescent="0.2">
      <c r="A2032" s="33">
        <v>2029</v>
      </c>
      <c r="B2032" s="13" t="s">
        <v>5773</v>
      </c>
      <c r="C2032" s="5" t="s">
        <v>5774</v>
      </c>
      <c r="D2032" s="5" t="s">
        <v>5775</v>
      </c>
      <c r="E2032" s="11" t="s">
        <v>37</v>
      </c>
      <c r="F2032" s="25">
        <v>811531024</v>
      </c>
      <c r="G2032" s="24" t="s">
        <v>24</v>
      </c>
    </row>
    <row r="2033" spans="1:7" ht="31.5" customHeight="1" x14ac:dyDescent="0.2">
      <c r="A2033" s="33">
        <v>2030</v>
      </c>
      <c r="B2033" s="13" t="s">
        <v>5776</v>
      </c>
      <c r="C2033" s="5" t="s">
        <v>5777</v>
      </c>
      <c r="D2033" s="5" t="s">
        <v>5402</v>
      </c>
      <c r="E2033" s="11" t="s">
        <v>37</v>
      </c>
      <c r="F2033" s="25">
        <v>0</v>
      </c>
      <c r="G2033" s="24" t="s">
        <v>24</v>
      </c>
    </row>
    <row r="2034" spans="1:7" ht="31.5" customHeight="1" x14ac:dyDescent="0.2">
      <c r="A2034" s="33">
        <v>2031</v>
      </c>
      <c r="B2034" s="13" t="s">
        <v>5778</v>
      </c>
      <c r="C2034" s="5" t="s">
        <v>5779</v>
      </c>
      <c r="D2034" s="5" t="s">
        <v>5402</v>
      </c>
      <c r="E2034" s="11" t="s">
        <v>37</v>
      </c>
      <c r="F2034" s="25">
        <v>0</v>
      </c>
      <c r="G2034" s="24" t="s">
        <v>24</v>
      </c>
    </row>
    <row r="2035" spans="1:7" ht="31.5" customHeight="1" x14ac:dyDescent="0.2">
      <c r="A2035" s="33">
        <v>2032</v>
      </c>
      <c r="B2035" s="13" t="s">
        <v>5780</v>
      </c>
      <c r="C2035" s="5" t="s">
        <v>5781</v>
      </c>
      <c r="D2035" s="5" t="s">
        <v>5782</v>
      </c>
      <c r="E2035" s="11" t="s">
        <v>10</v>
      </c>
      <c r="F2035" s="25">
        <v>118791792</v>
      </c>
      <c r="G2035" s="24" t="s">
        <v>24</v>
      </c>
    </row>
    <row r="2036" spans="1:7" ht="31.5" customHeight="1" x14ac:dyDescent="0.2">
      <c r="A2036" s="33">
        <v>2033</v>
      </c>
      <c r="B2036" s="13" t="s">
        <v>5783</v>
      </c>
      <c r="C2036" s="5" t="s">
        <v>5784</v>
      </c>
      <c r="D2036" s="5" t="s">
        <v>5785</v>
      </c>
      <c r="E2036" s="11" t="s">
        <v>37</v>
      </c>
      <c r="F2036" s="25" t="s">
        <v>147</v>
      </c>
      <c r="G2036" s="24" t="s">
        <v>24</v>
      </c>
    </row>
    <row r="2037" spans="1:7" ht="31.5" customHeight="1" x14ac:dyDescent="0.2">
      <c r="A2037" s="33">
        <v>2034</v>
      </c>
      <c r="B2037" s="13" t="s">
        <v>5786</v>
      </c>
      <c r="C2037" s="5" t="s">
        <v>5787</v>
      </c>
      <c r="D2037" s="5" t="s">
        <v>5788</v>
      </c>
      <c r="E2037" s="11" t="s">
        <v>37</v>
      </c>
      <c r="F2037" s="25">
        <v>4096520</v>
      </c>
      <c r="G2037" s="24" t="s">
        <v>11</v>
      </c>
    </row>
    <row r="2038" spans="1:7" ht="31.5" customHeight="1" x14ac:dyDescent="0.2">
      <c r="A2038" s="33">
        <v>2035</v>
      </c>
      <c r="B2038" s="13" t="s">
        <v>5789</v>
      </c>
      <c r="C2038" s="5" t="s">
        <v>5790</v>
      </c>
      <c r="D2038" s="5" t="s">
        <v>3832</v>
      </c>
      <c r="E2038" s="11" t="s">
        <v>37</v>
      </c>
      <c r="F2038" s="25">
        <v>0</v>
      </c>
      <c r="G2038" s="24" t="s">
        <v>24</v>
      </c>
    </row>
    <row r="2039" spans="1:7" ht="31.5" customHeight="1" x14ac:dyDescent="0.2">
      <c r="A2039" s="33">
        <v>2036</v>
      </c>
      <c r="B2039" s="13" t="s">
        <v>5791</v>
      </c>
      <c r="C2039" s="5" t="s">
        <v>5792</v>
      </c>
      <c r="D2039" s="5" t="s">
        <v>5793</v>
      </c>
      <c r="E2039" s="11" t="s">
        <v>37</v>
      </c>
      <c r="F2039" s="25">
        <v>263340900</v>
      </c>
      <c r="G2039" s="24" t="s">
        <v>24</v>
      </c>
    </row>
    <row r="2040" spans="1:7" ht="31.5" customHeight="1" x14ac:dyDescent="0.2">
      <c r="A2040" s="33">
        <v>2037</v>
      </c>
      <c r="B2040" s="13" t="s">
        <v>5794</v>
      </c>
      <c r="C2040" s="5" t="s">
        <v>5795</v>
      </c>
      <c r="D2040" s="5" t="s">
        <v>5796</v>
      </c>
      <c r="E2040" s="11" t="s">
        <v>37</v>
      </c>
      <c r="F2040" s="25">
        <v>68858706</v>
      </c>
      <c r="G2040" s="24" t="s">
        <v>24</v>
      </c>
    </row>
    <row r="2041" spans="1:7" ht="31.5" customHeight="1" x14ac:dyDescent="0.2">
      <c r="A2041" s="33">
        <v>2038</v>
      </c>
      <c r="B2041" s="13" t="s">
        <v>5797</v>
      </c>
      <c r="C2041" s="5" t="s">
        <v>5798</v>
      </c>
      <c r="D2041" s="5" t="s">
        <v>5799</v>
      </c>
      <c r="E2041" s="11" t="s">
        <v>37</v>
      </c>
      <c r="F2041" s="25">
        <v>135049536</v>
      </c>
      <c r="G2041" s="24" t="s">
        <v>24</v>
      </c>
    </row>
    <row r="2042" spans="1:7" ht="31.5" customHeight="1" x14ac:dyDescent="0.2">
      <c r="A2042" s="33">
        <v>2039</v>
      </c>
      <c r="B2042" s="13" t="s">
        <v>5800</v>
      </c>
      <c r="C2042" s="5" t="s">
        <v>5801</v>
      </c>
      <c r="D2042" s="5" t="s">
        <v>5802</v>
      </c>
      <c r="E2042" s="11" t="s">
        <v>37</v>
      </c>
      <c r="F2042" s="25">
        <v>64598417</v>
      </c>
      <c r="G2042" s="24" t="s">
        <v>11</v>
      </c>
    </row>
    <row r="2043" spans="1:7" ht="31.5" customHeight="1" x14ac:dyDescent="0.2">
      <c r="A2043" s="33">
        <v>2040</v>
      </c>
      <c r="B2043" s="13" t="s">
        <v>5803</v>
      </c>
      <c r="C2043" s="5" t="s">
        <v>5804</v>
      </c>
      <c r="D2043" s="5" t="s">
        <v>5805</v>
      </c>
      <c r="E2043" s="11" t="s">
        <v>37</v>
      </c>
      <c r="F2043" s="25">
        <v>55376326</v>
      </c>
      <c r="G2043" s="24" t="s">
        <v>11</v>
      </c>
    </row>
    <row r="2044" spans="1:7" ht="31.5" customHeight="1" x14ac:dyDescent="0.2">
      <c r="A2044" s="33">
        <v>2041</v>
      </c>
      <c r="B2044" s="13" t="s">
        <v>5806</v>
      </c>
      <c r="C2044" s="5" t="s">
        <v>5807</v>
      </c>
      <c r="D2044" s="5" t="s">
        <v>5808</v>
      </c>
      <c r="E2044" s="11" t="s">
        <v>37</v>
      </c>
      <c r="F2044" s="25">
        <v>6210289</v>
      </c>
      <c r="G2044" s="24" t="s">
        <v>11</v>
      </c>
    </row>
    <row r="2045" spans="1:7" ht="31.5" customHeight="1" x14ac:dyDescent="0.2">
      <c r="A2045" s="33">
        <v>2042</v>
      </c>
      <c r="B2045" s="13" t="s">
        <v>5809</v>
      </c>
      <c r="C2045" s="5" t="s">
        <v>5810</v>
      </c>
      <c r="D2045" s="5" t="s">
        <v>5811</v>
      </c>
      <c r="E2045" s="11" t="s">
        <v>37</v>
      </c>
      <c r="F2045" s="25">
        <v>150153536</v>
      </c>
      <c r="G2045" s="24" t="s">
        <v>24</v>
      </c>
    </row>
    <row r="2046" spans="1:7" ht="31.5" customHeight="1" x14ac:dyDescent="0.2">
      <c r="A2046" s="33">
        <v>2043</v>
      </c>
      <c r="B2046" s="13" t="s">
        <v>5812</v>
      </c>
      <c r="C2046" s="5" t="s">
        <v>5813</v>
      </c>
      <c r="D2046" s="5" t="s">
        <v>5814</v>
      </c>
      <c r="E2046" s="11" t="s">
        <v>205</v>
      </c>
      <c r="F2046" s="25">
        <v>0</v>
      </c>
      <c r="G2046" s="24" t="s">
        <v>24</v>
      </c>
    </row>
    <row r="2047" spans="1:7" ht="31.5" customHeight="1" x14ac:dyDescent="0.2">
      <c r="A2047" s="33">
        <v>2044</v>
      </c>
      <c r="B2047" s="13" t="s">
        <v>5815</v>
      </c>
      <c r="C2047" s="5" t="s">
        <v>5816</v>
      </c>
      <c r="D2047" s="5" t="s">
        <v>5817</v>
      </c>
      <c r="E2047" s="11" t="s">
        <v>37</v>
      </c>
      <c r="F2047" s="25">
        <v>380792587</v>
      </c>
      <c r="G2047" s="24" t="s">
        <v>11</v>
      </c>
    </row>
    <row r="2048" spans="1:7" ht="31.5" customHeight="1" x14ac:dyDescent="0.2">
      <c r="A2048" s="33">
        <v>2045</v>
      </c>
      <c r="B2048" s="13" t="s">
        <v>5818</v>
      </c>
      <c r="C2048" s="5" t="s">
        <v>5819</v>
      </c>
      <c r="D2048" s="5" t="s">
        <v>2091</v>
      </c>
      <c r="E2048" s="11" t="s">
        <v>37</v>
      </c>
      <c r="F2048" s="25">
        <v>87227956</v>
      </c>
      <c r="G2048" s="24" t="s">
        <v>24</v>
      </c>
    </row>
    <row r="2049" spans="1:7" ht="31.5" customHeight="1" x14ac:dyDescent="0.2">
      <c r="A2049" s="33">
        <v>2046</v>
      </c>
      <c r="B2049" s="13" t="s">
        <v>5820</v>
      </c>
      <c r="C2049" s="5" t="s">
        <v>5821</v>
      </c>
      <c r="D2049" s="5" t="s">
        <v>5822</v>
      </c>
      <c r="E2049" s="11" t="s">
        <v>37</v>
      </c>
      <c r="F2049" s="25">
        <v>55376326</v>
      </c>
      <c r="G2049" s="24" t="s">
        <v>11</v>
      </c>
    </row>
    <row r="2050" spans="1:7" ht="31.5" customHeight="1" x14ac:dyDescent="0.2">
      <c r="A2050" s="33">
        <v>2047</v>
      </c>
      <c r="B2050" s="13" t="s">
        <v>5823</v>
      </c>
      <c r="C2050" s="5" t="s">
        <v>5824</v>
      </c>
      <c r="D2050" s="5" t="s">
        <v>5825</v>
      </c>
      <c r="E2050" s="11" t="s">
        <v>37</v>
      </c>
      <c r="F2050" s="25">
        <v>67564701</v>
      </c>
      <c r="G2050" s="24" t="s">
        <v>11</v>
      </c>
    </row>
    <row r="2051" spans="1:7" ht="31.5" customHeight="1" x14ac:dyDescent="0.2">
      <c r="A2051" s="33">
        <v>2048</v>
      </c>
      <c r="B2051" s="13" t="s">
        <v>5826</v>
      </c>
      <c r="C2051" s="5" t="s">
        <v>5827</v>
      </c>
      <c r="D2051" s="5" t="s">
        <v>5402</v>
      </c>
      <c r="E2051" s="11" t="s">
        <v>37</v>
      </c>
      <c r="F2051" s="25">
        <v>0</v>
      </c>
      <c r="G2051" s="24" t="s">
        <v>24</v>
      </c>
    </row>
    <row r="2052" spans="1:7" ht="31.5" customHeight="1" x14ac:dyDescent="0.2">
      <c r="A2052" s="33">
        <v>2049</v>
      </c>
      <c r="B2052" s="13" t="s">
        <v>5828</v>
      </c>
      <c r="C2052" s="5" t="s">
        <v>5829</v>
      </c>
      <c r="D2052" s="5" t="s">
        <v>5830</v>
      </c>
      <c r="E2052" s="11" t="s">
        <v>37</v>
      </c>
      <c r="F2052" s="25">
        <v>12494431</v>
      </c>
      <c r="G2052" s="24" t="s">
        <v>11</v>
      </c>
    </row>
    <row r="2053" spans="1:7" ht="31.5" customHeight="1" x14ac:dyDescent="0.2">
      <c r="A2053" s="33">
        <v>2050</v>
      </c>
      <c r="B2053" s="13" t="s">
        <v>5831</v>
      </c>
      <c r="C2053" s="5" t="s">
        <v>5832</v>
      </c>
      <c r="D2053" s="5" t="s">
        <v>5833</v>
      </c>
      <c r="E2053" s="11" t="s">
        <v>37</v>
      </c>
      <c r="F2053" s="25">
        <v>434280200</v>
      </c>
      <c r="G2053" s="24" t="s">
        <v>24</v>
      </c>
    </row>
    <row r="2054" spans="1:7" ht="31.5" customHeight="1" x14ac:dyDescent="0.2">
      <c r="A2054" s="33">
        <v>2051</v>
      </c>
      <c r="B2054" s="13" t="s">
        <v>5834</v>
      </c>
      <c r="C2054" s="5" t="s">
        <v>5835</v>
      </c>
      <c r="D2054" s="5" t="s">
        <v>5836</v>
      </c>
      <c r="E2054" s="11" t="s">
        <v>37</v>
      </c>
      <c r="F2054" s="25">
        <v>14756949</v>
      </c>
      <c r="G2054" s="24" t="s">
        <v>11</v>
      </c>
    </row>
    <row r="2055" spans="1:7" ht="31.5" customHeight="1" x14ac:dyDescent="0.2">
      <c r="A2055" s="33">
        <v>2052</v>
      </c>
      <c r="B2055" s="13" t="s">
        <v>5837</v>
      </c>
      <c r="C2055" s="5" t="s">
        <v>5838</v>
      </c>
      <c r="D2055" s="5" t="s">
        <v>5839</v>
      </c>
      <c r="E2055" s="11" t="s">
        <v>37</v>
      </c>
      <c r="F2055" s="25">
        <v>84012611</v>
      </c>
      <c r="G2055" s="24" t="s">
        <v>11</v>
      </c>
    </row>
    <row r="2056" spans="1:7" ht="31.5" customHeight="1" x14ac:dyDescent="0.2">
      <c r="A2056" s="33">
        <v>2053</v>
      </c>
      <c r="B2056" s="13" t="s">
        <v>5840</v>
      </c>
      <c r="C2056" s="5" t="s">
        <v>5841</v>
      </c>
      <c r="D2056" s="5" t="s">
        <v>5842</v>
      </c>
      <c r="E2056" s="11" t="s">
        <v>37</v>
      </c>
      <c r="F2056" s="25">
        <v>9012148</v>
      </c>
      <c r="G2056" s="24" t="s">
        <v>24</v>
      </c>
    </row>
    <row r="2057" spans="1:7" ht="31.5" customHeight="1" x14ac:dyDescent="0.2">
      <c r="A2057" s="33">
        <v>2054</v>
      </c>
      <c r="B2057" s="13" t="s">
        <v>5843</v>
      </c>
      <c r="C2057" s="5" t="s">
        <v>5844</v>
      </c>
      <c r="D2057" s="5" t="s">
        <v>5845</v>
      </c>
      <c r="E2057" s="11" t="s">
        <v>37</v>
      </c>
      <c r="F2057" s="25">
        <v>40800000</v>
      </c>
      <c r="G2057" s="24" t="s">
        <v>24</v>
      </c>
    </row>
    <row r="2058" spans="1:7" ht="31.5" customHeight="1" x14ac:dyDescent="0.2">
      <c r="A2058" s="33">
        <v>2055</v>
      </c>
      <c r="B2058" s="13" t="s">
        <v>5846</v>
      </c>
      <c r="C2058" s="5" t="s">
        <v>5847</v>
      </c>
      <c r="D2058" s="5" t="s">
        <v>5402</v>
      </c>
      <c r="E2058" s="11" t="s">
        <v>37</v>
      </c>
      <c r="F2058" s="25">
        <v>0</v>
      </c>
      <c r="G2058" s="24" t="s">
        <v>24</v>
      </c>
    </row>
    <row r="2059" spans="1:7" ht="31.5" customHeight="1" x14ac:dyDescent="0.2">
      <c r="A2059" s="33">
        <v>2056</v>
      </c>
      <c r="B2059" s="13" t="s">
        <v>5848</v>
      </c>
      <c r="C2059" s="5" t="s">
        <v>5849</v>
      </c>
      <c r="D2059" s="5" t="s">
        <v>5402</v>
      </c>
      <c r="E2059" s="11" t="s">
        <v>37</v>
      </c>
      <c r="F2059" s="25">
        <v>0</v>
      </c>
      <c r="G2059" s="24" t="s">
        <v>24</v>
      </c>
    </row>
    <row r="2060" spans="1:7" ht="31.5" customHeight="1" x14ac:dyDescent="0.2">
      <c r="A2060" s="33">
        <v>2057</v>
      </c>
      <c r="B2060" s="13" t="s">
        <v>5850</v>
      </c>
      <c r="C2060" s="5" t="s">
        <v>5851</v>
      </c>
      <c r="D2060" s="5" t="s">
        <v>5852</v>
      </c>
      <c r="E2060" s="11" t="s">
        <v>37</v>
      </c>
      <c r="F2060" s="25">
        <v>20432976</v>
      </c>
      <c r="G2060" s="24" t="s">
        <v>11</v>
      </c>
    </row>
    <row r="2061" spans="1:7" ht="31.5" customHeight="1" x14ac:dyDescent="0.2">
      <c r="A2061" s="33">
        <v>2058</v>
      </c>
      <c r="B2061" s="13" t="s">
        <v>5853</v>
      </c>
      <c r="C2061" s="5" t="s">
        <v>5854</v>
      </c>
      <c r="D2061" s="5" t="s">
        <v>5855</v>
      </c>
      <c r="E2061" s="11" t="s">
        <v>37</v>
      </c>
      <c r="F2061" s="25">
        <v>0</v>
      </c>
      <c r="G2061" s="25" t="s">
        <v>24</v>
      </c>
    </row>
    <row r="2062" spans="1:7" ht="31.5" customHeight="1" x14ac:dyDescent="0.2">
      <c r="A2062" s="33">
        <v>2059</v>
      </c>
      <c r="B2062" s="13" t="s">
        <v>5856</v>
      </c>
      <c r="C2062" s="5" t="s">
        <v>5857</v>
      </c>
      <c r="D2062" s="5" t="s">
        <v>4718</v>
      </c>
      <c r="E2062" s="11" t="s">
        <v>37</v>
      </c>
      <c r="F2062" s="25">
        <v>682125000</v>
      </c>
      <c r="G2062" s="25" t="s">
        <v>11</v>
      </c>
    </row>
    <row r="2063" spans="1:7" ht="31.5" customHeight="1" x14ac:dyDescent="0.2">
      <c r="A2063" s="33">
        <v>2060</v>
      </c>
      <c r="B2063" s="13" t="s">
        <v>5858</v>
      </c>
      <c r="C2063" s="5" t="s">
        <v>5859</v>
      </c>
      <c r="D2063" s="5" t="s">
        <v>5860</v>
      </c>
      <c r="E2063" s="11" t="s">
        <v>37</v>
      </c>
      <c r="F2063" s="25">
        <v>18739428</v>
      </c>
      <c r="G2063" s="25" t="s">
        <v>11</v>
      </c>
    </row>
    <row r="2064" spans="1:7" ht="31.5" customHeight="1" x14ac:dyDescent="0.2">
      <c r="A2064" s="33">
        <v>2061</v>
      </c>
      <c r="B2064" s="13" t="s">
        <v>5861</v>
      </c>
      <c r="C2064" s="5" t="s">
        <v>5862</v>
      </c>
      <c r="D2064" s="5" t="s">
        <v>5863</v>
      </c>
      <c r="E2064" s="11" t="s">
        <v>37</v>
      </c>
      <c r="F2064" s="25">
        <v>592931056</v>
      </c>
      <c r="G2064" s="25" t="s">
        <v>24</v>
      </c>
    </row>
    <row r="2065" spans="1:7" ht="31.5" customHeight="1" x14ac:dyDescent="0.2">
      <c r="A2065" s="33">
        <v>2062</v>
      </c>
      <c r="B2065" s="13" t="s">
        <v>5864</v>
      </c>
      <c r="C2065" s="5" t="s">
        <v>5865</v>
      </c>
      <c r="D2065" s="5" t="s">
        <v>5866</v>
      </c>
      <c r="E2065" s="11" t="s">
        <v>10</v>
      </c>
      <c r="F2065" s="25">
        <v>246301641</v>
      </c>
      <c r="G2065" s="25" t="s">
        <v>11</v>
      </c>
    </row>
    <row r="2066" spans="1:7" ht="31.5" customHeight="1" x14ac:dyDescent="0.2">
      <c r="A2066" s="33">
        <v>2063</v>
      </c>
      <c r="B2066" s="13" t="s">
        <v>5867</v>
      </c>
      <c r="C2066" s="5" t="s">
        <v>5529</v>
      </c>
      <c r="D2066" s="5" t="s">
        <v>5868</v>
      </c>
      <c r="E2066" s="11" t="s">
        <v>37</v>
      </c>
      <c r="F2066" s="25">
        <v>16522820</v>
      </c>
      <c r="G2066" s="25" t="s">
        <v>11</v>
      </c>
    </row>
    <row r="2067" spans="1:7" ht="31.5" customHeight="1" x14ac:dyDescent="0.2">
      <c r="A2067" s="33">
        <v>2064</v>
      </c>
      <c r="B2067" s="13" t="s">
        <v>5869</v>
      </c>
      <c r="C2067" s="5" t="s">
        <v>5870</v>
      </c>
      <c r="D2067" s="5" t="s">
        <v>5871</v>
      </c>
      <c r="E2067" s="11" t="s">
        <v>37</v>
      </c>
      <c r="F2067" s="25">
        <v>3445764</v>
      </c>
      <c r="G2067" s="25" t="s">
        <v>11</v>
      </c>
    </row>
    <row r="2068" spans="1:7" ht="31.5" customHeight="1" x14ac:dyDescent="0.2">
      <c r="A2068" s="33">
        <v>2065</v>
      </c>
      <c r="B2068" s="13" t="s">
        <v>5872</v>
      </c>
      <c r="C2068" s="5" t="s">
        <v>5816</v>
      </c>
      <c r="D2068" s="5" t="s">
        <v>5873</v>
      </c>
      <c r="E2068" s="11" t="s">
        <v>37</v>
      </c>
      <c r="F2068" s="25">
        <v>380792587</v>
      </c>
      <c r="G2068" s="25" t="s">
        <v>11</v>
      </c>
    </row>
    <row r="2069" spans="1:7" ht="31.5" customHeight="1" x14ac:dyDescent="0.2">
      <c r="A2069" s="33">
        <v>2066</v>
      </c>
      <c r="B2069" s="13" t="s">
        <v>5874</v>
      </c>
      <c r="C2069" s="5" t="s">
        <v>5875</v>
      </c>
      <c r="D2069" s="5" t="s">
        <v>5876</v>
      </c>
      <c r="E2069" s="11" t="s">
        <v>37</v>
      </c>
      <c r="F2069" s="25">
        <v>110852600</v>
      </c>
      <c r="G2069" s="25" t="s">
        <v>24</v>
      </c>
    </row>
    <row r="2070" spans="1:7" ht="31.5" customHeight="1" x14ac:dyDescent="0.2">
      <c r="A2070" s="33">
        <v>2067</v>
      </c>
      <c r="B2070" s="13" t="s">
        <v>5877</v>
      </c>
      <c r="C2070" s="5" t="s">
        <v>5878</v>
      </c>
      <c r="D2070" s="5" t="s">
        <v>5879</v>
      </c>
      <c r="E2070" s="11" t="s">
        <v>37</v>
      </c>
      <c r="F2070" s="25">
        <v>10000000</v>
      </c>
      <c r="G2070" s="25" t="s">
        <v>24</v>
      </c>
    </row>
    <row r="2071" spans="1:7" ht="31.5" customHeight="1" x14ac:dyDescent="0.2">
      <c r="A2071" s="33">
        <v>2068</v>
      </c>
      <c r="B2071" s="13" t="s">
        <v>5880</v>
      </c>
      <c r="C2071" s="5" t="s">
        <v>5881</v>
      </c>
      <c r="D2071" s="5" t="s">
        <v>5882</v>
      </c>
      <c r="E2071" s="11" t="s">
        <v>37</v>
      </c>
      <c r="F2071" s="25">
        <v>347940906</v>
      </c>
      <c r="G2071" s="25" t="s">
        <v>24</v>
      </c>
    </row>
    <row r="2072" spans="1:7" ht="31.5" customHeight="1" x14ac:dyDescent="0.2">
      <c r="A2072" s="33">
        <v>2069</v>
      </c>
      <c r="B2072" s="13" t="s">
        <v>5883</v>
      </c>
      <c r="C2072" s="5" t="s">
        <v>5884</v>
      </c>
      <c r="D2072" s="5" t="s">
        <v>5885</v>
      </c>
      <c r="E2072" s="11" t="s">
        <v>37</v>
      </c>
      <c r="F2072" s="25">
        <v>347940906</v>
      </c>
      <c r="G2072" s="25" t="s">
        <v>24</v>
      </c>
    </row>
    <row r="2073" spans="1:7" ht="31.5" customHeight="1" x14ac:dyDescent="0.2">
      <c r="A2073" s="33">
        <v>2070</v>
      </c>
      <c r="B2073" s="13" t="s">
        <v>5886</v>
      </c>
      <c r="C2073" s="5" t="s">
        <v>5887</v>
      </c>
      <c r="D2073" s="5" t="s">
        <v>5888</v>
      </c>
      <c r="E2073" s="11" t="s">
        <v>37</v>
      </c>
      <c r="F2073" s="25">
        <v>84012611</v>
      </c>
      <c r="G2073" s="25" t="s">
        <v>11</v>
      </c>
    </row>
    <row r="2074" spans="1:7" ht="31.5" customHeight="1" x14ac:dyDescent="0.2">
      <c r="A2074" s="33">
        <v>2071</v>
      </c>
      <c r="B2074" s="13" t="s">
        <v>5889</v>
      </c>
      <c r="C2074" s="5" t="s">
        <v>5890</v>
      </c>
      <c r="D2074" s="5" t="s">
        <v>5891</v>
      </c>
      <c r="E2074" s="11" t="s">
        <v>37</v>
      </c>
      <c r="F2074" s="25" t="s">
        <v>147</v>
      </c>
      <c r="G2074" s="25" t="s">
        <v>11</v>
      </c>
    </row>
    <row r="2075" spans="1:7" ht="31.5" customHeight="1" x14ac:dyDescent="0.2">
      <c r="A2075" s="33">
        <v>2072</v>
      </c>
      <c r="B2075" s="13" t="s">
        <v>5892</v>
      </c>
      <c r="C2075" s="5" t="s">
        <v>5893</v>
      </c>
      <c r="D2075" s="5" t="s">
        <v>5894</v>
      </c>
      <c r="E2075" s="11" t="s">
        <v>37</v>
      </c>
      <c r="F2075" s="25">
        <v>28523604</v>
      </c>
      <c r="G2075" s="25" t="s">
        <v>11</v>
      </c>
    </row>
    <row r="2076" spans="1:7" ht="31.5" customHeight="1" x14ac:dyDescent="0.2">
      <c r="A2076" s="33">
        <v>2073</v>
      </c>
      <c r="B2076" s="13" t="s">
        <v>5895</v>
      </c>
      <c r="C2076" s="5" t="s">
        <v>5896</v>
      </c>
      <c r="D2076" s="5" t="s">
        <v>5897</v>
      </c>
      <c r="E2076" s="11" t="s">
        <v>37</v>
      </c>
      <c r="F2076" s="25">
        <v>4857315</v>
      </c>
      <c r="G2076" s="25" t="s">
        <v>11</v>
      </c>
    </row>
    <row r="2077" spans="1:7" ht="31.5" customHeight="1" x14ac:dyDescent="0.2">
      <c r="A2077" s="33">
        <v>2074</v>
      </c>
      <c r="B2077" s="13" t="s">
        <v>5898</v>
      </c>
      <c r="C2077" s="5" t="s">
        <v>5899</v>
      </c>
      <c r="D2077" s="5" t="s">
        <v>5900</v>
      </c>
      <c r="E2077" s="11" t="s">
        <v>37</v>
      </c>
      <c r="F2077" s="25">
        <v>28523616</v>
      </c>
      <c r="G2077" s="25" t="s">
        <v>11</v>
      </c>
    </row>
    <row r="2078" spans="1:7" ht="31.5" customHeight="1" x14ac:dyDescent="0.2">
      <c r="A2078" s="33">
        <v>2075</v>
      </c>
      <c r="B2078" s="13" t="s">
        <v>5901</v>
      </c>
      <c r="C2078" s="5" t="s">
        <v>5902</v>
      </c>
      <c r="D2078" s="5" t="s">
        <v>5900</v>
      </c>
      <c r="E2078" s="11" t="s">
        <v>37</v>
      </c>
      <c r="F2078" s="25">
        <v>5089390</v>
      </c>
      <c r="G2078" s="25" t="s">
        <v>11</v>
      </c>
    </row>
    <row r="2079" spans="1:7" ht="31.5" customHeight="1" x14ac:dyDescent="0.2">
      <c r="A2079" s="33">
        <v>2076</v>
      </c>
      <c r="B2079" s="13" t="s">
        <v>5903</v>
      </c>
      <c r="C2079" s="5" t="s">
        <v>5904</v>
      </c>
      <c r="D2079" s="5" t="s">
        <v>5905</v>
      </c>
      <c r="E2079" s="11" t="s">
        <v>37</v>
      </c>
      <c r="F2079" s="25">
        <v>1951040069</v>
      </c>
      <c r="G2079" s="25" t="s">
        <v>24</v>
      </c>
    </row>
    <row r="2080" spans="1:7" ht="31.5" customHeight="1" x14ac:dyDescent="0.2">
      <c r="A2080" s="33">
        <v>2077</v>
      </c>
      <c r="B2080" s="13" t="s">
        <v>5906</v>
      </c>
      <c r="C2080" s="5" t="s">
        <v>5907</v>
      </c>
      <c r="D2080" s="5" t="s">
        <v>5908</v>
      </c>
      <c r="E2080" s="11" t="s">
        <v>37</v>
      </c>
      <c r="F2080" s="25">
        <v>0</v>
      </c>
      <c r="G2080" s="25" t="s">
        <v>24</v>
      </c>
    </row>
    <row r="2081" spans="1:7" ht="31.5" customHeight="1" x14ac:dyDescent="0.2">
      <c r="A2081" s="33">
        <v>2078</v>
      </c>
      <c r="B2081" s="13" t="s">
        <v>5909</v>
      </c>
      <c r="C2081" s="5" t="s">
        <v>5910</v>
      </c>
      <c r="D2081" s="5" t="s">
        <v>5911</v>
      </c>
      <c r="E2081" s="11" t="s">
        <v>37</v>
      </c>
      <c r="F2081" s="25">
        <v>65988145</v>
      </c>
      <c r="G2081" s="25" t="s">
        <v>11</v>
      </c>
    </row>
    <row r="2082" spans="1:7" ht="31.5" customHeight="1" x14ac:dyDescent="0.2">
      <c r="A2082" s="33">
        <v>2079</v>
      </c>
      <c r="B2082" s="13" t="s">
        <v>5912</v>
      </c>
      <c r="C2082" s="5" t="s">
        <v>5913</v>
      </c>
      <c r="D2082" s="5" t="s">
        <v>5914</v>
      </c>
      <c r="E2082" s="11" t="s">
        <v>37</v>
      </c>
      <c r="F2082" s="25">
        <v>78780300</v>
      </c>
      <c r="G2082" s="25" t="s">
        <v>24</v>
      </c>
    </row>
    <row r="2083" spans="1:7" ht="31.5" customHeight="1" x14ac:dyDescent="0.2">
      <c r="A2083" s="33">
        <v>2080</v>
      </c>
      <c r="B2083" s="13" t="s">
        <v>5915</v>
      </c>
      <c r="C2083" s="5" t="s">
        <v>5916</v>
      </c>
      <c r="D2083" s="5" t="s">
        <v>5917</v>
      </c>
      <c r="E2083" s="11" t="s">
        <v>37</v>
      </c>
      <c r="F2083" s="25">
        <v>161346021</v>
      </c>
      <c r="G2083" s="25" t="s">
        <v>24</v>
      </c>
    </row>
    <row r="2084" spans="1:7" ht="31.5" customHeight="1" x14ac:dyDescent="0.2">
      <c r="A2084" s="33">
        <v>2081</v>
      </c>
      <c r="B2084" s="13" t="s">
        <v>5918</v>
      </c>
      <c r="C2084" s="5" t="s">
        <v>5919</v>
      </c>
      <c r="D2084" s="5" t="s">
        <v>5920</v>
      </c>
      <c r="E2084" s="11" t="s">
        <v>37</v>
      </c>
      <c r="F2084" s="25">
        <v>63085036</v>
      </c>
      <c r="G2084" s="25" t="s">
        <v>24</v>
      </c>
    </row>
    <row r="2085" spans="1:7" ht="31.5" customHeight="1" x14ac:dyDescent="0.2">
      <c r="A2085" s="33">
        <v>2082</v>
      </c>
      <c r="B2085" s="13" t="s">
        <v>5921</v>
      </c>
      <c r="C2085" s="5" t="s">
        <v>5922</v>
      </c>
      <c r="D2085" s="5" t="s">
        <v>3832</v>
      </c>
      <c r="E2085" s="11" t="s">
        <v>37</v>
      </c>
      <c r="F2085" s="25">
        <v>0</v>
      </c>
      <c r="G2085" s="25" t="s">
        <v>24</v>
      </c>
    </row>
    <row r="2086" spans="1:7" ht="31.5" customHeight="1" x14ac:dyDescent="0.2">
      <c r="A2086" s="33">
        <v>2083</v>
      </c>
      <c r="B2086" s="13" t="s">
        <v>5923</v>
      </c>
      <c r="C2086" s="5" t="s">
        <v>5924</v>
      </c>
      <c r="D2086" s="5" t="s">
        <v>3832</v>
      </c>
      <c r="E2086" s="11" t="s">
        <v>37</v>
      </c>
      <c r="F2086" s="25">
        <v>0</v>
      </c>
      <c r="G2086" s="25" t="s">
        <v>24</v>
      </c>
    </row>
    <row r="2087" spans="1:7" ht="31.5" customHeight="1" x14ac:dyDescent="0.2">
      <c r="A2087" s="33">
        <v>2084</v>
      </c>
      <c r="B2087" s="13" t="s">
        <v>5925</v>
      </c>
      <c r="C2087" s="5" t="s">
        <v>5926</v>
      </c>
      <c r="D2087" s="5" t="s">
        <v>5927</v>
      </c>
      <c r="E2087" s="11" t="s">
        <v>37</v>
      </c>
      <c r="F2087" s="25">
        <v>163493308</v>
      </c>
      <c r="G2087" s="25" t="s">
        <v>11</v>
      </c>
    </row>
    <row r="2088" spans="1:7" ht="31.5" customHeight="1" x14ac:dyDescent="0.2">
      <c r="A2088" s="33">
        <v>2085</v>
      </c>
      <c r="B2088" s="13" t="s">
        <v>5928</v>
      </c>
      <c r="C2088" s="5" t="s">
        <v>5929</v>
      </c>
      <c r="D2088" s="5" t="s">
        <v>5930</v>
      </c>
      <c r="E2088" s="11" t="s">
        <v>37</v>
      </c>
      <c r="F2088" s="25">
        <v>0</v>
      </c>
      <c r="G2088" s="25" t="s">
        <v>24</v>
      </c>
    </row>
    <row r="2089" spans="1:7" ht="31.5" customHeight="1" x14ac:dyDescent="0.2">
      <c r="A2089" s="33">
        <v>2086</v>
      </c>
      <c r="B2089" s="13" t="s">
        <v>5931</v>
      </c>
      <c r="C2089" s="5" t="s">
        <v>5932</v>
      </c>
      <c r="D2089" s="5" t="s">
        <v>5933</v>
      </c>
      <c r="E2089" s="11" t="s">
        <v>37</v>
      </c>
      <c r="F2089" s="25">
        <v>4630269</v>
      </c>
      <c r="G2089" s="25" t="s">
        <v>11</v>
      </c>
    </row>
    <row r="2090" spans="1:7" ht="31.5" customHeight="1" x14ac:dyDescent="0.2">
      <c r="A2090" s="33">
        <v>2087</v>
      </c>
      <c r="B2090" s="13" t="s">
        <v>5934</v>
      </c>
      <c r="C2090" s="5" t="s">
        <v>5935</v>
      </c>
      <c r="D2090" s="5" t="s">
        <v>5936</v>
      </c>
      <c r="E2090" s="11" t="s">
        <v>37</v>
      </c>
      <c r="F2090" s="25">
        <v>20299092</v>
      </c>
      <c r="G2090" s="25" t="s">
        <v>11</v>
      </c>
    </row>
    <row r="2091" spans="1:7" ht="31.5" customHeight="1" x14ac:dyDescent="0.2">
      <c r="A2091" s="33">
        <v>2088</v>
      </c>
      <c r="B2091" s="13" t="s">
        <v>5937</v>
      </c>
      <c r="C2091" s="5" t="s">
        <v>5938</v>
      </c>
      <c r="D2091" s="5" t="s">
        <v>5939</v>
      </c>
      <c r="E2091" s="11" t="s">
        <v>37</v>
      </c>
      <c r="F2091" s="25">
        <v>71384821</v>
      </c>
      <c r="G2091" s="25" t="s">
        <v>11</v>
      </c>
    </row>
    <row r="2092" spans="1:7" ht="31.5" customHeight="1" x14ac:dyDescent="0.2">
      <c r="A2092" s="33">
        <v>2089</v>
      </c>
      <c r="B2092" s="13" t="s">
        <v>5940</v>
      </c>
      <c r="C2092" s="5" t="s">
        <v>5941</v>
      </c>
      <c r="D2092" s="5" t="s">
        <v>3832</v>
      </c>
      <c r="E2092" s="11" t="s">
        <v>37</v>
      </c>
      <c r="F2092" s="25">
        <v>0</v>
      </c>
      <c r="G2092" s="25" t="s">
        <v>24</v>
      </c>
    </row>
    <row r="2093" spans="1:7" ht="31.5" customHeight="1" x14ac:dyDescent="0.2">
      <c r="A2093" s="33">
        <v>2090</v>
      </c>
      <c r="B2093" s="13" t="s">
        <v>5942</v>
      </c>
      <c r="C2093" s="5" t="s">
        <v>5943</v>
      </c>
      <c r="D2093" s="5" t="s">
        <v>5944</v>
      </c>
      <c r="E2093" s="11" t="s">
        <v>37</v>
      </c>
      <c r="F2093" s="25">
        <v>4630269</v>
      </c>
      <c r="G2093" s="25" t="s">
        <v>11</v>
      </c>
    </row>
    <row r="2094" spans="1:7" ht="31.5" customHeight="1" x14ac:dyDescent="0.2">
      <c r="A2094" s="33">
        <v>2091</v>
      </c>
      <c r="B2094" s="13" t="s">
        <v>5945</v>
      </c>
      <c r="C2094" s="5" t="s">
        <v>5946</v>
      </c>
      <c r="D2094" s="5" t="s">
        <v>5947</v>
      </c>
      <c r="E2094" s="11" t="s">
        <v>37</v>
      </c>
      <c r="F2094" s="25">
        <v>405900671</v>
      </c>
      <c r="G2094" s="25" t="s">
        <v>11</v>
      </c>
    </row>
    <row r="2095" spans="1:7" ht="31.5" customHeight="1" x14ac:dyDescent="0.2">
      <c r="A2095" s="33">
        <v>2092</v>
      </c>
      <c r="B2095" s="13" t="s">
        <v>5948</v>
      </c>
      <c r="C2095" s="5" t="s">
        <v>5949</v>
      </c>
      <c r="D2095" s="5" t="s">
        <v>5950</v>
      </c>
      <c r="E2095" s="11" t="s">
        <v>37</v>
      </c>
      <c r="F2095" s="25">
        <v>82476324</v>
      </c>
      <c r="G2095" s="25" t="s">
        <v>11</v>
      </c>
    </row>
    <row r="2096" spans="1:7" ht="31.5" customHeight="1" x14ac:dyDescent="0.2">
      <c r="A2096" s="33">
        <v>2093</v>
      </c>
      <c r="B2096" s="13" t="s">
        <v>5951</v>
      </c>
      <c r="C2096" s="5" t="s">
        <v>5952</v>
      </c>
      <c r="D2096" s="5" t="s">
        <v>5953</v>
      </c>
      <c r="E2096" s="11" t="s">
        <v>37</v>
      </c>
      <c r="F2096" s="25">
        <v>103570230</v>
      </c>
      <c r="G2096" s="25" t="s">
        <v>11</v>
      </c>
    </row>
    <row r="2097" spans="1:7" ht="31.5" customHeight="1" x14ac:dyDescent="0.2">
      <c r="A2097" s="33">
        <v>2094</v>
      </c>
      <c r="B2097" s="13" t="s">
        <v>5954</v>
      </c>
      <c r="C2097" s="5" t="s">
        <v>5955</v>
      </c>
      <c r="D2097" s="5" t="s">
        <v>5956</v>
      </c>
      <c r="E2097" s="11" t="s">
        <v>37</v>
      </c>
      <c r="F2097" s="25" t="s">
        <v>147</v>
      </c>
      <c r="G2097" s="25" t="s">
        <v>11</v>
      </c>
    </row>
    <row r="2098" spans="1:7" ht="31.5" customHeight="1" x14ac:dyDescent="0.2">
      <c r="A2098" s="33">
        <v>2095</v>
      </c>
      <c r="B2098" s="13" t="s">
        <v>5957</v>
      </c>
      <c r="C2098" s="5" t="s">
        <v>5958</v>
      </c>
      <c r="D2098" s="5" t="s">
        <v>3832</v>
      </c>
      <c r="E2098" s="11" t="s">
        <v>37</v>
      </c>
      <c r="F2098" s="25">
        <v>0</v>
      </c>
      <c r="G2098" s="25" t="s">
        <v>24</v>
      </c>
    </row>
    <row r="2099" spans="1:7" ht="31.5" customHeight="1" x14ac:dyDescent="0.2">
      <c r="A2099" s="33">
        <v>2096</v>
      </c>
      <c r="B2099" s="13" t="s">
        <v>5959</v>
      </c>
      <c r="C2099" s="5" t="s">
        <v>5960</v>
      </c>
      <c r="D2099" s="5" t="s">
        <v>5961</v>
      </c>
      <c r="E2099" s="11" t="s">
        <v>37</v>
      </c>
      <c r="F2099" s="25">
        <v>82476324</v>
      </c>
      <c r="G2099" s="25" t="s">
        <v>11</v>
      </c>
    </row>
    <row r="2100" spans="1:7" s="17" customFormat="1" ht="31.5" customHeight="1" x14ac:dyDescent="0.2">
      <c r="A2100" s="35">
        <v>2097</v>
      </c>
      <c r="B2100" s="36" t="s">
        <v>5962</v>
      </c>
      <c r="C2100" s="9" t="s">
        <v>5963</v>
      </c>
      <c r="D2100" s="9" t="s">
        <v>5964</v>
      </c>
      <c r="E2100" s="37" t="s">
        <v>41</v>
      </c>
      <c r="F2100" s="26">
        <v>0</v>
      </c>
      <c r="G2100" s="27" t="s">
        <v>24</v>
      </c>
    </row>
    <row r="2101" spans="1:7" ht="31.5" customHeight="1" x14ac:dyDescent="0.2">
      <c r="A2101" s="33">
        <v>2098</v>
      </c>
      <c r="B2101" s="13" t="s">
        <v>5965</v>
      </c>
      <c r="C2101" s="5" t="s">
        <v>5966</v>
      </c>
      <c r="D2101" s="10" t="s">
        <v>5964</v>
      </c>
      <c r="E2101" s="11" t="s">
        <v>41</v>
      </c>
      <c r="F2101" s="25">
        <v>0</v>
      </c>
      <c r="G2101" s="28" t="s">
        <v>24</v>
      </c>
    </row>
    <row r="2102" spans="1:7" ht="31.5" customHeight="1" x14ac:dyDescent="0.2">
      <c r="A2102" s="33">
        <v>2099</v>
      </c>
      <c r="B2102" s="13" t="s">
        <v>5967</v>
      </c>
      <c r="C2102" s="5" t="s">
        <v>5968</v>
      </c>
      <c r="D2102" s="10" t="s">
        <v>5964</v>
      </c>
      <c r="E2102" s="11" t="s">
        <v>41</v>
      </c>
      <c r="F2102" s="25">
        <v>0</v>
      </c>
      <c r="G2102" s="28" t="s">
        <v>24</v>
      </c>
    </row>
    <row r="2103" spans="1:7" ht="31.5" customHeight="1" x14ac:dyDescent="0.2">
      <c r="A2103" s="33">
        <v>2100</v>
      </c>
      <c r="B2103" s="13" t="s">
        <v>5969</v>
      </c>
      <c r="C2103" s="5" t="s">
        <v>5970</v>
      </c>
      <c r="D2103" s="10" t="s">
        <v>5964</v>
      </c>
      <c r="E2103" s="11" t="s">
        <v>41</v>
      </c>
      <c r="F2103" s="25">
        <v>0</v>
      </c>
      <c r="G2103" s="28" t="s">
        <v>24</v>
      </c>
    </row>
    <row r="2104" spans="1:7" ht="31.5" customHeight="1" x14ac:dyDescent="0.2">
      <c r="A2104" s="33">
        <v>2101</v>
      </c>
      <c r="B2104" s="13" t="s">
        <v>5971</v>
      </c>
      <c r="C2104" s="5" t="s">
        <v>5972</v>
      </c>
      <c r="D2104" s="10" t="s">
        <v>5973</v>
      </c>
      <c r="E2104" s="11" t="s">
        <v>37</v>
      </c>
      <c r="F2104" s="25">
        <v>0</v>
      </c>
      <c r="G2104" s="28" t="s">
        <v>24</v>
      </c>
    </row>
    <row r="2105" spans="1:7" ht="31.5" customHeight="1" x14ac:dyDescent="0.2">
      <c r="A2105" s="33">
        <v>2102</v>
      </c>
      <c r="B2105" s="13" t="s">
        <v>5974</v>
      </c>
      <c r="C2105" s="5" t="s">
        <v>5975</v>
      </c>
      <c r="D2105" s="10" t="s">
        <v>5976</v>
      </c>
      <c r="E2105" s="11" t="s">
        <v>37</v>
      </c>
      <c r="F2105" s="25">
        <v>0</v>
      </c>
      <c r="G2105" s="28" t="s">
        <v>24</v>
      </c>
    </row>
    <row r="2106" spans="1:7" ht="31.5" customHeight="1" x14ac:dyDescent="0.2">
      <c r="A2106" s="33">
        <v>2103</v>
      </c>
      <c r="B2106" s="13" t="s">
        <v>5977</v>
      </c>
      <c r="C2106" s="5" t="s">
        <v>5978</v>
      </c>
      <c r="D2106" s="10" t="s">
        <v>5973</v>
      </c>
      <c r="E2106" s="11" t="s">
        <v>37</v>
      </c>
      <c r="F2106" s="25">
        <v>0</v>
      </c>
      <c r="G2106" s="28" t="s">
        <v>24</v>
      </c>
    </row>
    <row r="2107" spans="1:7" ht="31.5" customHeight="1" x14ac:dyDescent="0.2">
      <c r="A2107" s="33">
        <v>2104</v>
      </c>
      <c r="B2107" s="13" t="s">
        <v>5979</v>
      </c>
      <c r="C2107" s="5" t="s">
        <v>5980</v>
      </c>
      <c r="D2107" s="10" t="s">
        <v>5973</v>
      </c>
      <c r="E2107" s="11" t="s">
        <v>37</v>
      </c>
      <c r="F2107" s="25">
        <v>0</v>
      </c>
      <c r="G2107" s="28" t="s">
        <v>24</v>
      </c>
    </row>
    <row r="2108" spans="1:7" ht="31.5" customHeight="1" x14ac:dyDescent="0.2">
      <c r="A2108" s="33">
        <v>2105</v>
      </c>
      <c r="B2108" s="13" t="s">
        <v>5981</v>
      </c>
      <c r="C2108" s="5" t="s">
        <v>5982</v>
      </c>
      <c r="D2108" s="10" t="s">
        <v>5983</v>
      </c>
      <c r="E2108" s="11" t="s">
        <v>37</v>
      </c>
      <c r="F2108" s="25">
        <v>0</v>
      </c>
      <c r="G2108" s="28" t="s">
        <v>24</v>
      </c>
    </row>
    <row r="2109" spans="1:7" ht="31.5" customHeight="1" x14ac:dyDescent="0.2">
      <c r="A2109" s="33">
        <v>2106</v>
      </c>
      <c r="B2109" s="13" t="s">
        <v>5984</v>
      </c>
      <c r="C2109" s="5" t="s">
        <v>5985</v>
      </c>
      <c r="D2109" s="10" t="s">
        <v>5986</v>
      </c>
      <c r="E2109" s="11" t="s">
        <v>37</v>
      </c>
      <c r="F2109" s="25">
        <v>3626977797</v>
      </c>
      <c r="G2109" s="28" t="s">
        <v>11</v>
      </c>
    </row>
    <row r="2110" spans="1:7" ht="31.5" customHeight="1" x14ac:dyDescent="0.2">
      <c r="A2110" s="33">
        <v>2107</v>
      </c>
      <c r="B2110" s="13" t="s">
        <v>5987</v>
      </c>
      <c r="C2110" s="5" t="s">
        <v>5988</v>
      </c>
      <c r="D2110" s="10" t="s">
        <v>5989</v>
      </c>
      <c r="E2110" s="11" t="s">
        <v>37</v>
      </c>
      <c r="F2110" s="25">
        <v>245302020</v>
      </c>
      <c r="G2110" s="28" t="s">
        <v>24</v>
      </c>
    </row>
    <row r="2111" spans="1:7" ht="31.5" customHeight="1" x14ac:dyDescent="0.2">
      <c r="A2111" s="33">
        <v>2108</v>
      </c>
      <c r="B2111" s="13" t="s">
        <v>5990</v>
      </c>
      <c r="C2111" s="5" t="s">
        <v>5991</v>
      </c>
      <c r="D2111" s="10" t="s">
        <v>5973</v>
      </c>
      <c r="E2111" s="11" t="s">
        <v>37</v>
      </c>
      <c r="F2111" s="25">
        <v>0</v>
      </c>
      <c r="G2111" s="28" t="s">
        <v>24</v>
      </c>
    </row>
    <row r="2112" spans="1:7" ht="31.5" customHeight="1" x14ac:dyDescent="0.2">
      <c r="A2112" s="33">
        <v>2109</v>
      </c>
      <c r="B2112" s="13" t="s">
        <v>5992</v>
      </c>
      <c r="C2112" s="5" t="s">
        <v>5993</v>
      </c>
      <c r="D2112" s="10" t="s">
        <v>5994</v>
      </c>
      <c r="E2112" s="11" t="s">
        <v>37</v>
      </c>
      <c r="F2112" s="25">
        <v>104780580</v>
      </c>
      <c r="G2112" s="28" t="s">
        <v>11</v>
      </c>
    </row>
    <row r="2113" spans="1:7" ht="31.5" customHeight="1" x14ac:dyDescent="0.2">
      <c r="A2113" s="33">
        <v>2110</v>
      </c>
      <c r="B2113" s="13" t="s">
        <v>5995</v>
      </c>
      <c r="C2113" s="5" t="s">
        <v>5996</v>
      </c>
      <c r="D2113" s="10" t="s">
        <v>5997</v>
      </c>
      <c r="E2113" s="11" t="s">
        <v>37</v>
      </c>
      <c r="F2113" s="25">
        <v>32757861</v>
      </c>
      <c r="G2113" s="28" t="s">
        <v>11</v>
      </c>
    </row>
    <row r="2114" spans="1:7" ht="31.5" customHeight="1" x14ac:dyDescent="0.2">
      <c r="A2114" s="33">
        <v>2111</v>
      </c>
      <c r="B2114" s="13" t="s">
        <v>5998</v>
      </c>
      <c r="C2114" s="5" t="s">
        <v>5999</v>
      </c>
      <c r="D2114" s="10" t="s">
        <v>5973</v>
      </c>
      <c r="E2114" s="11" t="s">
        <v>37</v>
      </c>
      <c r="F2114" s="25">
        <v>0</v>
      </c>
      <c r="G2114" s="28" t="s">
        <v>24</v>
      </c>
    </row>
    <row r="2115" spans="1:7" ht="31.5" customHeight="1" x14ac:dyDescent="0.2">
      <c r="A2115" s="33">
        <v>2112</v>
      </c>
      <c r="B2115" s="13" t="s">
        <v>6000</v>
      </c>
      <c r="C2115" s="5" t="s">
        <v>6001</v>
      </c>
      <c r="D2115" s="10" t="s">
        <v>6002</v>
      </c>
      <c r="E2115" s="11" t="s">
        <v>37</v>
      </c>
      <c r="F2115" s="25">
        <v>103570230</v>
      </c>
      <c r="G2115" s="28" t="s">
        <v>11</v>
      </c>
    </row>
    <row r="2116" spans="1:7" ht="31.5" customHeight="1" x14ac:dyDescent="0.2">
      <c r="A2116" s="33">
        <v>2113</v>
      </c>
      <c r="B2116" s="13" t="s">
        <v>6003</v>
      </c>
      <c r="C2116" s="5" t="s">
        <v>6004</v>
      </c>
      <c r="D2116" s="10" t="s">
        <v>6005</v>
      </c>
      <c r="E2116" s="11" t="s">
        <v>37</v>
      </c>
      <c r="F2116" s="25">
        <v>20299092</v>
      </c>
      <c r="G2116" s="28" t="s">
        <v>11</v>
      </c>
    </row>
    <row r="2117" spans="1:7" ht="31.5" customHeight="1" x14ac:dyDescent="0.2">
      <c r="A2117" s="33">
        <v>2114</v>
      </c>
      <c r="B2117" s="13" t="s">
        <v>6006</v>
      </c>
      <c r="C2117" s="5" t="s">
        <v>6007</v>
      </c>
      <c r="D2117" s="10" t="s">
        <v>5973</v>
      </c>
      <c r="E2117" s="11" t="s">
        <v>37</v>
      </c>
      <c r="F2117" s="25">
        <v>0</v>
      </c>
      <c r="G2117" s="28" t="s">
        <v>24</v>
      </c>
    </row>
    <row r="2118" spans="1:7" ht="31.5" customHeight="1" x14ac:dyDescent="0.2">
      <c r="A2118" s="33">
        <v>2115</v>
      </c>
      <c r="B2118" s="13" t="s">
        <v>6008</v>
      </c>
      <c r="C2118" s="5" t="s">
        <v>6009</v>
      </c>
      <c r="D2118" s="10" t="s">
        <v>5973</v>
      </c>
      <c r="E2118" s="11" t="s">
        <v>37</v>
      </c>
      <c r="F2118" s="25">
        <v>0</v>
      </c>
      <c r="G2118" s="28" t="s">
        <v>24</v>
      </c>
    </row>
    <row r="2119" spans="1:7" ht="31.5" customHeight="1" x14ac:dyDescent="0.2">
      <c r="A2119" s="33">
        <v>2116</v>
      </c>
      <c r="B2119" s="13" t="s">
        <v>6010</v>
      </c>
      <c r="C2119" s="5" t="s">
        <v>6011</v>
      </c>
      <c r="D2119" s="10" t="s">
        <v>6012</v>
      </c>
      <c r="E2119" s="11" t="s">
        <v>37</v>
      </c>
      <c r="F2119" s="25">
        <v>147279935</v>
      </c>
      <c r="G2119" s="28" t="s">
        <v>24</v>
      </c>
    </row>
    <row r="2120" spans="1:7" ht="31.5" customHeight="1" x14ac:dyDescent="0.2">
      <c r="A2120" s="33">
        <v>2117</v>
      </c>
      <c r="B2120" s="13" t="s">
        <v>6013</v>
      </c>
      <c r="C2120" s="5" t="s">
        <v>6014</v>
      </c>
      <c r="D2120" s="10" t="s">
        <v>5973</v>
      </c>
      <c r="E2120" s="11" t="s">
        <v>37</v>
      </c>
      <c r="F2120" s="25">
        <v>0</v>
      </c>
      <c r="G2120" s="28" t="s">
        <v>24</v>
      </c>
    </row>
    <row r="2121" spans="1:7" ht="31.5" customHeight="1" x14ac:dyDescent="0.2">
      <c r="A2121" s="33">
        <v>2118</v>
      </c>
      <c r="B2121" s="13" t="s">
        <v>6015</v>
      </c>
      <c r="C2121" s="5" t="s">
        <v>6016</v>
      </c>
      <c r="D2121" s="10" t="s">
        <v>6017</v>
      </c>
      <c r="E2121" s="11" t="s">
        <v>37</v>
      </c>
      <c r="F2121" s="25">
        <v>68170435</v>
      </c>
      <c r="G2121" s="28" t="s">
        <v>11</v>
      </c>
    </row>
    <row r="2122" spans="1:7" ht="31.5" customHeight="1" x14ac:dyDescent="0.2">
      <c r="A2122" s="33">
        <v>2119</v>
      </c>
      <c r="B2122" s="13" t="s">
        <v>6018</v>
      </c>
      <c r="C2122" s="5" t="s">
        <v>6019</v>
      </c>
      <c r="D2122" s="10" t="s">
        <v>6020</v>
      </c>
      <c r="E2122" s="11" t="s">
        <v>37</v>
      </c>
      <c r="F2122" s="25">
        <v>106285796</v>
      </c>
      <c r="G2122" s="28" t="s">
        <v>11</v>
      </c>
    </row>
    <row r="2123" spans="1:7" ht="31.5" customHeight="1" x14ac:dyDescent="0.2">
      <c r="A2123" s="33">
        <v>2120</v>
      </c>
      <c r="B2123" s="13" t="s">
        <v>6021</v>
      </c>
      <c r="C2123" s="5" t="s">
        <v>6022</v>
      </c>
      <c r="D2123" s="10" t="s">
        <v>6023</v>
      </c>
      <c r="E2123" s="11" t="s">
        <v>37</v>
      </c>
      <c r="F2123" s="25">
        <v>14082373</v>
      </c>
      <c r="G2123" s="28" t="s">
        <v>11</v>
      </c>
    </row>
    <row r="2124" spans="1:7" ht="31.5" customHeight="1" x14ac:dyDescent="0.2">
      <c r="A2124" s="33">
        <v>2121</v>
      </c>
      <c r="B2124" s="13" t="s">
        <v>6024</v>
      </c>
      <c r="C2124" s="5" t="s">
        <v>6025</v>
      </c>
      <c r="D2124" s="10" t="s">
        <v>6026</v>
      </c>
      <c r="E2124" s="11" t="s">
        <v>37</v>
      </c>
      <c r="F2124" s="25">
        <v>4857315</v>
      </c>
      <c r="G2124" s="28" t="s">
        <v>11</v>
      </c>
    </row>
    <row r="2125" spans="1:7" ht="31.5" customHeight="1" x14ac:dyDescent="0.2">
      <c r="A2125" s="33">
        <v>2122</v>
      </c>
      <c r="B2125" s="13" t="s">
        <v>6027</v>
      </c>
      <c r="C2125" s="5" t="s">
        <v>6028</v>
      </c>
      <c r="D2125" s="10" t="s">
        <v>6029</v>
      </c>
      <c r="E2125" s="11" t="s">
        <v>37</v>
      </c>
      <c r="F2125" s="25">
        <v>25973292</v>
      </c>
      <c r="G2125" s="28" t="s">
        <v>11</v>
      </c>
    </row>
    <row r="2126" spans="1:7" ht="31.5" customHeight="1" x14ac:dyDescent="0.2">
      <c r="A2126" s="33">
        <v>2123</v>
      </c>
      <c r="B2126" s="13" t="s">
        <v>6030</v>
      </c>
      <c r="C2126" s="5" t="s">
        <v>6031</v>
      </c>
      <c r="D2126" s="10" t="s">
        <v>6032</v>
      </c>
      <c r="E2126" s="11" t="s">
        <v>37</v>
      </c>
      <c r="F2126" s="25">
        <v>18750882</v>
      </c>
      <c r="G2126" s="28" t="s">
        <v>24</v>
      </c>
    </row>
    <row r="2127" spans="1:7" ht="31.5" customHeight="1" x14ac:dyDescent="0.2">
      <c r="A2127" s="33">
        <v>2124</v>
      </c>
      <c r="B2127" s="13" t="s">
        <v>6033</v>
      </c>
      <c r="C2127" s="5" t="s">
        <v>6034</v>
      </c>
      <c r="D2127" s="10" t="s">
        <v>6035</v>
      </c>
      <c r="E2127" s="11" t="s">
        <v>37</v>
      </c>
      <c r="F2127" s="25">
        <v>272557800</v>
      </c>
      <c r="G2127" s="28" t="s">
        <v>24</v>
      </c>
    </row>
    <row r="2128" spans="1:7" ht="31.5" customHeight="1" x14ac:dyDescent="0.2">
      <c r="A2128" s="33">
        <v>2125</v>
      </c>
      <c r="B2128" s="13" t="s">
        <v>6036</v>
      </c>
      <c r="C2128" s="5" t="s">
        <v>6037</v>
      </c>
      <c r="D2128" s="10" t="s">
        <v>6038</v>
      </c>
      <c r="E2128" s="11" t="s">
        <v>37</v>
      </c>
      <c r="F2128" s="25">
        <v>78124200</v>
      </c>
      <c r="G2128" s="28" t="s">
        <v>24</v>
      </c>
    </row>
    <row r="2129" spans="1:7" ht="31.5" customHeight="1" x14ac:dyDescent="0.2">
      <c r="A2129" s="33">
        <v>2126</v>
      </c>
      <c r="B2129" s="13" t="s">
        <v>6039</v>
      </c>
      <c r="C2129" s="5" t="s">
        <v>6040</v>
      </c>
      <c r="D2129" s="10" t="s">
        <v>6041</v>
      </c>
      <c r="E2129" s="11" t="s">
        <v>37</v>
      </c>
      <c r="F2129" s="25">
        <v>347940906</v>
      </c>
      <c r="G2129" s="28" t="s">
        <v>24</v>
      </c>
    </row>
    <row r="2130" spans="1:7" ht="31.5" customHeight="1" x14ac:dyDescent="0.2">
      <c r="A2130" s="33">
        <v>2127</v>
      </c>
      <c r="B2130" s="13" t="s">
        <v>6042</v>
      </c>
      <c r="C2130" s="5" t="s">
        <v>6043</v>
      </c>
      <c r="D2130" s="10" t="s">
        <v>6044</v>
      </c>
      <c r="E2130" s="11" t="s">
        <v>37</v>
      </c>
      <c r="F2130" s="25">
        <v>347940906</v>
      </c>
      <c r="G2130" s="28" t="s">
        <v>24</v>
      </c>
    </row>
    <row r="2131" spans="1:7" ht="31.5" customHeight="1" x14ac:dyDescent="0.2">
      <c r="A2131" s="33">
        <v>2128</v>
      </c>
      <c r="B2131" s="13" t="s">
        <v>6045</v>
      </c>
      <c r="C2131" s="5" t="s">
        <v>6046</v>
      </c>
      <c r="D2131" s="10" t="s">
        <v>6047</v>
      </c>
      <c r="E2131" s="11" t="s">
        <v>37</v>
      </c>
      <c r="F2131" s="25">
        <v>90852600</v>
      </c>
      <c r="G2131" s="28" t="s">
        <v>24</v>
      </c>
    </row>
    <row r="2132" spans="1:7" ht="31.5" customHeight="1" x14ac:dyDescent="0.2">
      <c r="A2132" s="33">
        <v>2129</v>
      </c>
      <c r="B2132" s="13" t="s">
        <v>6048</v>
      </c>
      <c r="C2132" s="5" t="s">
        <v>6049</v>
      </c>
      <c r="D2132" s="10" t="s">
        <v>6050</v>
      </c>
      <c r="E2132" s="11" t="s">
        <v>37</v>
      </c>
      <c r="F2132" s="25">
        <v>54876636</v>
      </c>
      <c r="G2132" s="28" t="s">
        <v>11</v>
      </c>
    </row>
    <row r="2133" spans="1:7" ht="31.5" customHeight="1" x14ac:dyDescent="0.2">
      <c r="A2133" s="33">
        <v>2130</v>
      </c>
      <c r="B2133" s="13" t="s">
        <v>6051</v>
      </c>
      <c r="C2133" s="5" t="s">
        <v>6052</v>
      </c>
      <c r="D2133" s="10" t="s">
        <v>6053</v>
      </c>
      <c r="E2133" s="11" t="s">
        <v>37</v>
      </c>
      <c r="F2133" s="25">
        <v>50000000</v>
      </c>
      <c r="G2133" s="28" t="s">
        <v>24</v>
      </c>
    </row>
    <row r="2134" spans="1:7" ht="31.5" customHeight="1" x14ac:dyDescent="0.2">
      <c r="A2134" s="33">
        <v>2131</v>
      </c>
      <c r="B2134" s="13" t="s">
        <v>6054</v>
      </c>
      <c r="C2134" s="5" t="s">
        <v>6055</v>
      </c>
      <c r="D2134" s="10" t="s">
        <v>6056</v>
      </c>
      <c r="E2134" s="11" t="s">
        <v>37</v>
      </c>
      <c r="F2134" s="25">
        <v>762242400</v>
      </c>
      <c r="G2134" s="28" t="s">
        <v>24</v>
      </c>
    </row>
    <row r="2135" spans="1:7" ht="31.5" customHeight="1" x14ac:dyDescent="0.2">
      <c r="A2135" s="33">
        <v>2132</v>
      </c>
      <c r="B2135" s="13" t="s">
        <v>6057</v>
      </c>
      <c r="C2135" s="5" t="s">
        <v>6058</v>
      </c>
      <c r="D2135" s="10" t="s">
        <v>6059</v>
      </c>
      <c r="E2135" s="11" t="s">
        <v>37</v>
      </c>
      <c r="F2135" s="25">
        <v>63062858</v>
      </c>
      <c r="G2135" s="28" t="s">
        <v>24</v>
      </c>
    </row>
    <row r="2136" spans="1:7" ht="31.5" customHeight="1" x14ac:dyDescent="0.2">
      <c r="A2136" s="33">
        <v>2133</v>
      </c>
      <c r="B2136" s="13" t="s">
        <v>6060</v>
      </c>
      <c r="C2136" s="5" t="s">
        <v>6061</v>
      </c>
      <c r="D2136" s="10" t="s">
        <v>6062</v>
      </c>
      <c r="E2136" s="11" t="s">
        <v>37</v>
      </c>
      <c r="F2136" s="25">
        <v>152046227</v>
      </c>
      <c r="G2136" s="28" t="s">
        <v>11</v>
      </c>
    </row>
    <row r="2137" spans="1:7" ht="31.5" customHeight="1" x14ac:dyDescent="0.2">
      <c r="A2137" s="33">
        <v>2134</v>
      </c>
      <c r="B2137" s="13" t="s">
        <v>6063</v>
      </c>
      <c r="C2137" s="5" t="s">
        <v>6064</v>
      </c>
      <c r="D2137" s="10" t="s">
        <v>6065</v>
      </c>
      <c r="E2137" s="11" t="s">
        <v>37</v>
      </c>
      <c r="F2137" s="25" t="s">
        <v>147</v>
      </c>
      <c r="G2137" s="28" t="s">
        <v>11</v>
      </c>
    </row>
    <row r="2138" spans="1:7" ht="31.5" customHeight="1" x14ac:dyDescent="0.2">
      <c r="A2138" s="33">
        <v>2135</v>
      </c>
      <c r="B2138" s="13" t="s">
        <v>6066</v>
      </c>
      <c r="C2138" s="5" t="s">
        <v>6067</v>
      </c>
      <c r="D2138" s="10" t="s">
        <v>6068</v>
      </c>
      <c r="E2138" s="11" t="s">
        <v>37</v>
      </c>
      <c r="F2138" s="25">
        <v>205946661</v>
      </c>
      <c r="G2138" s="28" t="s">
        <v>24</v>
      </c>
    </row>
    <row r="2139" spans="1:7" ht="31.5" customHeight="1" x14ac:dyDescent="0.2">
      <c r="A2139" s="33">
        <v>2136</v>
      </c>
      <c r="B2139" s="13" t="s">
        <v>6069</v>
      </c>
      <c r="C2139" s="5" t="s">
        <v>6070</v>
      </c>
      <c r="D2139" s="10" t="s">
        <v>6071</v>
      </c>
      <c r="E2139" s="11" t="s">
        <v>37</v>
      </c>
      <c r="F2139" s="25">
        <v>6406515</v>
      </c>
      <c r="G2139" s="28" t="s">
        <v>11</v>
      </c>
    </row>
    <row r="2140" spans="1:7" ht="31.5" customHeight="1" x14ac:dyDescent="0.2">
      <c r="A2140" s="33">
        <v>2137</v>
      </c>
      <c r="B2140" s="13" t="s">
        <v>6072</v>
      </c>
      <c r="C2140" s="5" t="s">
        <v>6073</v>
      </c>
      <c r="D2140" s="10" t="s">
        <v>6074</v>
      </c>
      <c r="E2140" s="11" t="s">
        <v>37</v>
      </c>
      <c r="F2140" s="25">
        <v>0</v>
      </c>
      <c r="G2140" s="28" t="s">
        <v>24</v>
      </c>
    </row>
    <row r="2141" spans="1:7" ht="31.5" customHeight="1" x14ac:dyDescent="0.2">
      <c r="A2141" s="33">
        <v>2138</v>
      </c>
      <c r="B2141" s="13" t="s">
        <v>6075</v>
      </c>
      <c r="C2141" s="5" t="s">
        <v>6076</v>
      </c>
      <c r="D2141" s="10" t="s">
        <v>6077</v>
      </c>
      <c r="E2141" s="11" t="s">
        <v>37</v>
      </c>
      <c r="F2141" s="25">
        <v>6873378</v>
      </c>
      <c r="G2141" s="28" t="s">
        <v>11</v>
      </c>
    </row>
    <row r="2142" spans="1:7" ht="31.5" customHeight="1" x14ac:dyDescent="0.2">
      <c r="A2142" s="33">
        <v>2139</v>
      </c>
      <c r="B2142" s="13" t="s">
        <v>6078</v>
      </c>
      <c r="C2142" s="5" t="s">
        <v>6079</v>
      </c>
      <c r="D2142" s="10" t="s">
        <v>6080</v>
      </c>
      <c r="E2142" s="11" t="s">
        <v>37</v>
      </c>
      <c r="F2142" s="25">
        <v>162639233</v>
      </c>
      <c r="G2142" s="28" t="s">
        <v>11</v>
      </c>
    </row>
    <row r="2143" spans="1:7" ht="31.5" customHeight="1" x14ac:dyDescent="0.2">
      <c r="A2143" s="33">
        <v>2140</v>
      </c>
      <c r="B2143" s="13" t="s">
        <v>6081</v>
      </c>
      <c r="C2143" s="5" t="s">
        <v>6082</v>
      </c>
      <c r="D2143" s="10" t="s">
        <v>6083</v>
      </c>
      <c r="E2143" s="11" t="s">
        <v>37</v>
      </c>
      <c r="F2143" s="25">
        <v>17657016</v>
      </c>
      <c r="G2143" s="28" t="s">
        <v>11</v>
      </c>
    </row>
    <row r="2144" spans="1:7" ht="31.5" customHeight="1" x14ac:dyDescent="0.2">
      <c r="A2144" s="33">
        <v>2141</v>
      </c>
      <c r="B2144" s="13" t="s">
        <v>6084</v>
      </c>
      <c r="C2144" s="5" t="s">
        <v>6085</v>
      </c>
      <c r="D2144" s="10" t="s">
        <v>6086</v>
      </c>
      <c r="E2144" s="11" t="s">
        <v>37</v>
      </c>
      <c r="F2144" s="25">
        <v>1146673911</v>
      </c>
      <c r="G2144" s="28" t="s">
        <v>24</v>
      </c>
    </row>
    <row r="2145" spans="1:7" ht="31.5" customHeight="1" x14ac:dyDescent="0.2">
      <c r="A2145" s="33">
        <v>2142</v>
      </c>
      <c r="B2145" s="13" t="s">
        <v>6087</v>
      </c>
      <c r="C2145" s="5" t="s">
        <v>6088</v>
      </c>
      <c r="D2145" s="10" t="s">
        <v>6089</v>
      </c>
      <c r="E2145" s="11" t="s">
        <v>37</v>
      </c>
      <c r="F2145" s="25">
        <v>117749184</v>
      </c>
      <c r="G2145" s="28" t="s">
        <v>11</v>
      </c>
    </row>
    <row r="2146" spans="1:7" ht="31.5" customHeight="1" x14ac:dyDescent="0.2">
      <c r="A2146" s="33">
        <v>2143</v>
      </c>
      <c r="B2146" s="13" t="s">
        <v>6090</v>
      </c>
      <c r="C2146" s="5" t="s">
        <v>6091</v>
      </c>
      <c r="D2146" s="10" t="s">
        <v>6092</v>
      </c>
      <c r="E2146" s="11" t="s">
        <v>37</v>
      </c>
      <c r="F2146" s="25">
        <v>6616166</v>
      </c>
      <c r="G2146" s="28" t="s">
        <v>11</v>
      </c>
    </row>
    <row r="2147" spans="1:7" ht="31.5" customHeight="1" x14ac:dyDescent="0.2">
      <c r="A2147" s="33">
        <v>2144</v>
      </c>
      <c r="B2147" s="13" t="s">
        <v>6093</v>
      </c>
      <c r="C2147" s="5" t="s">
        <v>6094</v>
      </c>
      <c r="D2147" s="10" t="s">
        <v>6095</v>
      </c>
      <c r="E2147" s="11" t="s">
        <v>37</v>
      </c>
      <c r="F2147" s="25">
        <v>0</v>
      </c>
      <c r="G2147" s="28" t="s">
        <v>24</v>
      </c>
    </row>
    <row r="2148" spans="1:7" ht="31.5" customHeight="1" x14ac:dyDescent="0.2">
      <c r="A2148" s="33">
        <v>2145</v>
      </c>
      <c r="B2148" s="13" t="s">
        <v>6096</v>
      </c>
      <c r="C2148" s="5" t="s">
        <v>6097</v>
      </c>
      <c r="D2148" s="10" t="s">
        <v>6098</v>
      </c>
      <c r="E2148" s="11" t="s">
        <v>37</v>
      </c>
      <c r="F2148" s="25">
        <v>32217500</v>
      </c>
      <c r="G2148" s="28" t="s">
        <v>11</v>
      </c>
    </row>
    <row r="2149" spans="1:7" ht="31.5" customHeight="1" x14ac:dyDescent="0.2">
      <c r="A2149" s="33">
        <v>2146</v>
      </c>
      <c r="B2149" s="13" t="s">
        <v>6099</v>
      </c>
      <c r="C2149" s="5" t="s">
        <v>6100</v>
      </c>
      <c r="D2149" s="10" t="s">
        <v>6101</v>
      </c>
      <c r="E2149" s="11" t="s">
        <v>37</v>
      </c>
      <c r="F2149" s="25">
        <v>32217500</v>
      </c>
      <c r="G2149" s="28" t="s">
        <v>11</v>
      </c>
    </row>
    <row r="2150" spans="1:7" ht="31.5" customHeight="1" x14ac:dyDescent="0.2">
      <c r="A2150" s="33">
        <v>2147</v>
      </c>
      <c r="B2150" s="13" t="s">
        <v>6102</v>
      </c>
      <c r="C2150" s="5" t="s">
        <v>6103</v>
      </c>
      <c r="D2150" s="10" t="s">
        <v>6104</v>
      </c>
      <c r="E2150" s="11" t="s">
        <v>37</v>
      </c>
      <c r="F2150" s="25">
        <v>14052014</v>
      </c>
      <c r="G2150" s="28" t="s">
        <v>11</v>
      </c>
    </row>
    <row r="2151" spans="1:7" ht="31.5" customHeight="1" x14ac:dyDescent="0.2">
      <c r="A2151" s="33">
        <v>2148</v>
      </c>
      <c r="B2151" s="13" t="s">
        <v>6105</v>
      </c>
      <c r="C2151" s="5" t="s">
        <v>6106</v>
      </c>
      <c r="D2151" s="10" t="s">
        <v>6107</v>
      </c>
      <c r="E2151" s="11" t="s">
        <v>37</v>
      </c>
      <c r="F2151" s="25">
        <v>29872167</v>
      </c>
      <c r="G2151" s="28" t="s">
        <v>11</v>
      </c>
    </row>
    <row r="2152" spans="1:7" ht="31.5" customHeight="1" x14ac:dyDescent="0.2">
      <c r="A2152" s="33">
        <v>2149</v>
      </c>
      <c r="B2152" s="13" t="s">
        <v>6108</v>
      </c>
      <c r="C2152" s="5" t="s">
        <v>6109</v>
      </c>
      <c r="D2152" s="10" t="s">
        <v>6110</v>
      </c>
      <c r="E2152" s="11" t="s">
        <v>37</v>
      </c>
      <c r="F2152" s="25">
        <v>34825910</v>
      </c>
      <c r="G2152" s="28" t="s">
        <v>11</v>
      </c>
    </row>
    <row r="2153" spans="1:7" ht="31.5" customHeight="1" x14ac:dyDescent="0.2">
      <c r="A2153" s="33">
        <v>2150</v>
      </c>
      <c r="B2153" s="13" t="s">
        <v>6111</v>
      </c>
      <c r="C2153" s="5" t="s">
        <v>6112</v>
      </c>
      <c r="D2153" s="10" t="s">
        <v>6113</v>
      </c>
      <c r="E2153" s="11" t="s">
        <v>37</v>
      </c>
      <c r="F2153" s="25">
        <v>1765251417</v>
      </c>
      <c r="G2153" s="28" t="s">
        <v>24</v>
      </c>
    </row>
    <row r="2154" spans="1:7" ht="31.5" customHeight="1" x14ac:dyDescent="0.2">
      <c r="A2154" s="33">
        <v>2151</v>
      </c>
      <c r="B2154" s="13" t="s">
        <v>6114</v>
      </c>
      <c r="C2154" s="5" t="s">
        <v>6115</v>
      </c>
      <c r="D2154" s="18" t="s">
        <v>6116</v>
      </c>
      <c r="E2154" s="11" t="s">
        <v>37</v>
      </c>
      <c r="F2154" s="12">
        <v>71825369</v>
      </c>
      <c r="G2154" s="29" t="s">
        <v>11</v>
      </c>
    </row>
    <row r="2155" spans="1:7" ht="31.5" customHeight="1" x14ac:dyDescent="0.2">
      <c r="A2155" s="33">
        <v>2152</v>
      </c>
      <c r="B2155" s="13" t="s">
        <v>6117</v>
      </c>
      <c r="C2155" s="19" t="s">
        <v>6118</v>
      </c>
      <c r="D2155" s="18" t="s">
        <v>6119</v>
      </c>
      <c r="E2155" s="12" t="s">
        <v>37</v>
      </c>
      <c r="F2155" s="30">
        <v>0</v>
      </c>
      <c r="G2155" s="31" t="s">
        <v>24</v>
      </c>
    </row>
    <row r="2156" spans="1:7" ht="31.5" customHeight="1" x14ac:dyDescent="0.2">
      <c r="A2156" s="33">
        <v>2153</v>
      </c>
      <c r="B2156" s="13" t="s">
        <v>6120</v>
      </c>
      <c r="C2156" s="20" t="s">
        <v>6121</v>
      </c>
      <c r="D2156" s="21" t="s">
        <v>6122</v>
      </c>
      <c r="E2156" s="13" t="s">
        <v>37</v>
      </c>
      <c r="F2156" s="30">
        <v>50000000</v>
      </c>
      <c r="G2156" s="31" t="s">
        <v>24</v>
      </c>
    </row>
    <row r="2157" spans="1:7" ht="31.5" customHeight="1" x14ac:dyDescent="0.2">
      <c r="A2157" s="33">
        <v>2154</v>
      </c>
      <c r="B2157" s="13" t="s">
        <v>6123</v>
      </c>
      <c r="C2157" s="20" t="s">
        <v>6124</v>
      </c>
      <c r="D2157" s="21" t="s">
        <v>6125</v>
      </c>
      <c r="E2157" s="13" t="s">
        <v>37</v>
      </c>
      <c r="F2157" s="30">
        <v>4857315</v>
      </c>
      <c r="G2157" s="31" t="s">
        <v>11</v>
      </c>
    </row>
    <row r="2158" spans="1:7" ht="31.5" customHeight="1" x14ac:dyDescent="0.2">
      <c r="A2158" s="33">
        <v>2155</v>
      </c>
      <c r="B2158" s="13" t="s">
        <v>6126</v>
      </c>
      <c r="C2158" s="20" t="s">
        <v>6127</v>
      </c>
      <c r="D2158" s="21" t="s">
        <v>5973</v>
      </c>
      <c r="E2158" s="13" t="s">
        <v>37</v>
      </c>
      <c r="F2158" s="30">
        <v>0</v>
      </c>
      <c r="G2158" s="31" t="s">
        <v>24</v>
      </c>
    </row>
    <row r="2159" spans="1:7" ht="31.5" customHeight="1" x14ac:dyDescent="0.2">
      <c r="A2159" s="33">
        <v>2156</v>
      </c>
      <c r="B2159" s="13" t="s">
        <v>6128</v>
      </c>
      <c r="C2159" s="20" t="s">
        <v>6129</v>
      </c>
      <c r="D2159" s="21" t="s">
        <v>6130</v>
      </c>
      <c r="E2159" s="13" t="s">
        <v>37</v>
      </c>
      <c r="F2159" s="30">
        <v>0</v>
      </c>
      <c r="G2159" s="31" t="s">
        <v>24</v>
      </c>
    </row>
    <row r="2160" spans="1:7" ht="31.5" customHeight="1" x14ac:dyDescent="0.2">
      <c r="A2160" s="33">
        <v>2157</v>
      </c>
      <c r="B2160" s="13" t="s">
        <v>6131</v>
      </c>
      <c r="C2160" s="20" t="s">
        <v>6132</v>
      </c>
      <c r="D2160" s="21" t="s">
        <v>6133</v>
      </c>
      <c r="E2160" s="13" t="s">
        <v>37</v>
      </c>
      <c r="F2160" s="30">
        <v>0</v>
      </c>
      <c r="G2160" s="31" t="s">
        <v>24</v>
      </c>
    </row>
    <row r="2161" spans="1:7" ht="31.5" customHeight="1" x14ac:dyDescent="0.2">
      <c r="A2161" s="33">
        <v>2158</v>
      </c>
      <c r="B2161" s="13" t="s">
        <v>6134</v>
      </c>
      <c r="C2161" s="20" t="s">
        <v>6135</v>
      </c>
      <c r="D2161" s="21" t="s">
        <v>6136</v>
      </c>
      <c r="E2161" s="13" t="s">
        <v>37</v>
      </c>
      <c r="F2161" s="30">
        <v>20299092</v>
      </c>
      <c r="G2161" s="31" t="s">
        <v>11</v>
      </c>
    </row>
    <row r="2162" spans="1:7" ht="31.5" customHeight="1" x14ac:dyDescent="0.2">
      <c r="A2162" s="33">
        <v>2159</v>
      </c>
      <c r="B2162" s="13" t="s">
        <v>6137</v>
      </c>
      <c r="C2162" s="20" t="s">
        <v>6138</v>
      </c>
      <c r="D2162" s="21" t="s">
        <v>6139</v>
      </c>
      <c r="E2162" s="13" t="s">
        <v>37</v>
      </c>
      <c r="F2162" s="30">
        <v>4857315</v>
      </c>
      <c r="G2162" s="31" t="s">
        <v>11</v>
      </c>
    </row>
    <row r="2163" spans="1:7" ht="31.5" customHeight="1" x14ac:dyDescent="0.2">
      <c r="A2163" s="33">
        <v>2160</v>
      </c>
      <c r="B2163" s="13" t="s">
        <v>6140</v>
      </c>
      <c r="C2163" s="20" t="s">
        <v>6141</v>
      </c>
      <c r="D2163" s="21" t="s">
        <v>6142</v>
      </c>
      <c r="E2163" s="13" t="s">
        <v>37</v>
      </c>
      <c r="F2163" s="30">
        <v>198000000</v>
      </c>
      <c r="G2163" s="31" t="s">
        <v>24</v>
      </c>
    </row>
    <row r="2164" spans="1:7" ht="31.5" customHeight="1" x14ac:dyDescent="0.2">
      <c r="A2164" s="33">
        <v>2161</v>
      </c>
      <c r="B2164" s="13" t="s">
        <v>6143</v>
      </c>
      <c r="C2164" s="20" t="s">
        <v>6144</v>
      </c>
      <c r="D2164" s="21" t="s">
        <v>6145</v>
      </c>
      <c r="E2164" s="13" t="s">
        <v>37</v>
      </c>
      <c r="F2164" s="30">
        <v>4630269</v>
      </c>
      <c r="G2164" s="31" t="s">
        <v>11</v>
      </c>
    </row>
    <row r="2165" spans="1:7" ht="31.5" customHeight="1" x14ac:dyDescent="0.2">
      <c r="A2165" s="33">
        <v>2162</v>
      </c>
      <c r="B2165" s="13" t="s">
        <v>6146</v>
      </c>
      <c r="C2165" s="20" t="s">
        <v>6147</v>
      </c>
      <c r="D2165" s="21" t="s">
        <v>6148</v>
      </c>
      <c r="E2165" s="13" t="s">
        <v>37</v>
      </c>
      <c r="F2165" s="30">
        <v>4096520</v>
      </c>
      <c r="G2165" s="31" t="s">
        <v>11</v>
      </c>
    </row>
    <row r="2166" spans="1:7" ht="31.5" customHeight="1" x14ac:dyDescent="0.2">
      <c r="A2166" s="33">
        <v>2163</v>
      </c>
      <c r="B2166" s="13" t="s">
        <v>6149</v>
      </c>
      <c r="C2166" s="20" t="s">
        <v>6150</v>
      </c>
      <c r="D2166" s="21" t="s">
        <v>6151</v>
      </c>
      <c r="E2166" s="13" t="s">
        <v>37</v>
      </c>
      <c r="F2166" s="30">
        <v>395011350</v>
      </c>
      <c r="G2166" s="31" t="s">
        <v>24</v>
      </c>
    </row>
    <row r="2167" spans="1:7" ht="31.5" customHeight="1" x14ac:dyDescent="0.2">
      <c r="A2167" s="33">
        <v>2164</v>
      </c>
      <c r="B2167" s="13" t="s">
        <v>6152</v>
      </c>
      <c r="C2167" s="20" t="s">
        <v>6153</v>
      </c>
      <c r="D2167" s="21" t="s">
        <v>6154</v>
      </c>
      <c r="E2167" s="13" t="s">
        <v>37</v>
      </c>
      <c r="F2167" s="30">
        <v>196252457</v>
      </c>
      <c r="G2167" s="31" t="s">
        <v>24</v>
      </c>
    </row>
    <row r="2168" spans="1:7" ht="31.5" customHeight="1" x14ac:dyDescent="0.2">
      <c r="A2168" s="33">
        <v>2165</v>
      </c>
      <c r="B2168" s="13" t="s">
        <v>6155</v>
      </c>
      <c r="C2168" s="20" t="s">
        <v>6156</v>
      </c>
      <c r="D2168" s="21" t="s">
        <v>6157</v>
      </c>
      <c r="E2168" s="13" t="s">
        <v>37</v>
      </c>
      <c r="F2168" s="30">
        <v>80000000</v>
      </c>
      <c r="G2168" s="31" t="s">
        <v>24</v>
      </c>
    </row>
    <row r="2169" spans="1:7" ht="31.5" customHeight="1" x14ac:dyDescent="0.2">
      <c r="A2169" s="33">
        <v>2166</v>
      </c>
      <c r="B2169" s="13" t="s">
        <v>6158</v>
      </c>
      <c r="C2169" s="20" t="s">
        <v>6159</v>
      </c>
      <c r="D2169" s="21" t="s">
        <v>6160</v>
      </c>
      <c r="E2169" s="13" t="s">
        <v>37</v>
      </c>
      <c r="F2169" s="30">
        <v>42717138</v>
      </c>
      <c r="G2169" s="31" t="s">
        <v>11</v>
      </c>
    </row>
    <row r="2170" spans="1:7" ht="31.5" customHeight="1" x14ac:dyDescent="0.2">
      <c r="A2170" s="33">
        <v>2167</v>
      </c>
      <c r="B2170" s="13" t="s">
        <v>6161</v>
      </c>
      <c r="C2170" s="20" t="s">
        <v>6162</v>
      </c>
      <c r="D2170" s="21" t="s">
        <v>6163</v>
      </c>
      <c r="E2170" s="13" t="s">
        <v>37</v>
      </c>
      <c r="F2170" s="30">
        <v>98762713</v>
      </c>
      <c r="G2170" s="31" t="s">
        <v>24</v>
      </c>
    </row>
    <row r="2171" spans="1:7" ht="31.5" customHeight="1" x14ac:dyDescent="0.2">
      <c r="A2171" s="33">
        <v>2168</v>
      </c>
      <c r="B2171" s="13" t="s">
        <v>6164</v>
      </c>
      <c r="C2171" s="20" t="s">
        <v>6165</v>
      </c>
      <c r="D2171" s="21" t="s">
        <v>6166</v>
      </c>
      <c r="E2171" s="13" t="s">
        <v>37</v>
      </c>
      <c r="F2171" s="30">
        <v>4857315</v>
      </c>
      <c r="G2171" s="31" t="s">
        <v>11</v>
      </c>
    </row>
    <row r="2172" spans="1:7" ht="31.5" customHeight="1" x14ac:dyDescent="0.2">
      <c r="A2172" s="33">
        <v>2169</v>
      </c>
      <c r="B2172" s="13" t="s">
        <v>6167</v>
      </c>
      <c r="C2172" s="20" t="s">
        <v>6168</v>
      </c>
      <c r="D2172" s="21" t="s">
        <v>6169</v>
      </c>
      <c r="E2172" s="13" t="s">
        <v>37</v>
      </c>
      <c r="F2172" s="30">
        <v>0</v>
      </c>
      <c r="G2172" s="31" t="s">
        <v>24</v>
      </c>
    </row>
    <row r="2173" spans="1:7" ht="31.5" customHeight="1" x14ac:dyDescent="0.2">
      <c r="A2173" s="33">
        <v>2170</v>
      </c>
      <c r="B2173" s="13" t="s">
        <v>6170</v>
      </c>
      <c r="C2173" s="20" t="s">
        <v>6171</v>
      </c>
      <c r="D2173" s="21" t="s">
        <v>6172</v>
      </c>
      <c r="E2173" s="13" t="s">
        <v>37</v>
      </c>
      <c r="F2173" s="30">
        <v>4857315</v>
      </c>
      <c r="G2173" s="31" t="s">
        <v>11</v>
      </c>
    </row>
    <row r="2174" spans="1:7" ht="31.5" customHeight="1" x14ac:dyDescent="0.2">
      <c r="A2174" s="33">
        <v>2171</v>
      </c>
      <c r="B2174" s="13" t="s">
        <v>6173</v>
      </c>
      <c r="C2174" s="20" t="s">
        <v>6174</v>
      </c>
      <c r="D2174" s="21" t="s">
        <v>6175</v>
      </c>
      <c r="E2174" s="13" t="s">
        <v>37</v>
      </c>
      <c r="F2174" s="30">
        <v>166400808</v>
      </c>
      <c r="G2174" s="31" t="s">
        <v>24</v>
      </c>
    </row>
    <row r="2175" spans="1:7" ht="31.5" customHeight="1" x14ac:dyDescent="0.2">
      <c r="A2175" s="33">
        <v>2172</v>
      </c>
      <c r="B2175" s="13" t="s">
        <v>6176</v>
      </c>
      <c r="C2175" s="20" t="s">
        <v>6177</v>
      </c>
      <c r="D2175" s="21" t="s">
        <v>6178</v>
      </c>
      <c r="E2175" s="13" t="s">
        <v>37</v>
      </c>
      <c r="F2175" s="30">
        <v>3458164</v>
      </c>
      <c r="G2175" s="31" t="s">
        <v>24</v>
      </c>
    </row>
    <row r="2176" spans="1:7" ht="31.5" customHeight="1" x14ac:dyDescent="0.2">
      <c r="A2176" s="33">
        <v>2173</v>
      </c>
      <c r="B2176" s="13" t="s">
        <v>6179</v>
      </c>
      <c r="C2176" s="20" t="s">
        <v>6180</v>
      </c>
      <c r="D2176" s="21" t="s">
        <v>6181</v>
      </c>
      <c r="E2176" s="13" t="s">
        <v>37</v>
      </c>
      <c r="F2176" s="30">
        <v>4096520</v>
      </c>
      <c r="G2176" s="31" t="s">
        <v>11</v>
      </c>
    </row>
    <row r="2177" spans="1:7" ht="31.5" customHeight="1" x14ac:dyDescent="0.2">
      <c r="A2177" s="33">
        <v>2174</v>
      </c>
      <c r="B2177" s="13" t="s">
        <v>6182</v>
      </c>
      <c r="C2177" s="20" t="s">
        <v>6183</v>
      </c>
      <c r="D2177" s="21" t="s">
        <v>6184</v>
      </c>
      <c r="E2177" s="13" t="s">
        <v>37</v>
      </c>
      <c r="F2177" s="30">
        <v>13587889</v>
      </c>
      <c r="G2177" s="31" t="s">
        <v>24</v>
      </c>
    </row>
    <row r="2178" spans="1:7" ht="31.5" customHeight="1" x14ac:dyDescent="0.2">
      <c r="A2178" s="33">
        <v>2175</v>
      </c>
      <c r="B2178" s="13" t="s">
        <v>6185</v>
      </c>
      <c r="C2178" s="20" t="s">
        <v>6186</v>
      </c>
      <c r="D2178" s="21" t="s">
        <v>6187</v>
      </c>
      <c r="E2178" s="13" t="s">
        <v>37</v>
      </c>
      <c r="F2178" s="30">
        <v>373266427</v>
      </c>
      <c r="G2178" s="31" t="s">
        <v>11</v>
      </c>
    </row>
    <row r="2179" spans="1:7" ht="31.5" customHeight="1" x14ac:dyDescent="0.2">
      <c r="A2179" s="33">
        <v>2176</v>
      </c>
      <c r="B2179" s="13" t="s">
        <v>6188</v>
      </c>
      <c r="C2179" s="20" t="s">
        <v>6189</v>
      </c>
      <c r="D2179" s="21" t="s">
        <v>6190</v>
      </c>
      <c r="E2179" s="13" t="s">
        <v>37</v>
      </c>
      <c r="F2179" s="30">
        <v>0</v>
      </c>
      <c r="G2179" s="31" t="s">
        <v>24</v>
      </c>
    </row>
    <row r="2180" spans="1:7" ht="31.5" customHeight="1" x14ac:dyDescent="0.2">
      <c r="A2180" s="33">
        <v>2177</v>
      </c>
      <c r="B2180" s="13" t="s">
        <v>6191</v>
      </c>
      <c r="C2180" s="20" t="s">
        <v>6192</v>
      </c>
      <c r="D2180" s="21" t="s">
        <v>6193</v>
      </c>
      <c r="E2180" s="13" t="s">
        <v>37</v>
      </c>
      <c r="F2180" s="30">
        <v>0</v>
      </c>
      <c r="G2180" s="31" t="s">
        <v>24</v>
      </c>
    </row>
    <row r="2181" spans="1:7" ht="31.5" customHeight="1" x14ac:dyDescent="0.2">
      <c r="A2181" s="33">
        <v>2178</v>
      </c>
      <c r="B2181" s="13" t="s">
        <v>6194</v>
      </c>
      <c r="C2181" s="20" t="s">
        <v>6195</v>
      </c>
      <c r="D2181" s="21" t="s">
        <v>6196</v>
      </c>
      <c r="E2181" s="13" t="s">
        <v>37</v>
      </c>
      <c r="F2181" s="30">
        <v>72718985</v>
      </c>
      <c r="G2181" s="31" t="s">
        <v>11</v>
      </c>
    </row>
    <row r="2182" spans="1:7" ht="31.5" customHeight="1" x14ac:dyDescent="0.2">
      <c r="A2182" s="33">
        <v>2179</v>
      </c>
      <c r="B2182" s="13" t="s">
        <v>6197</v>
      </c>
      <c r="C2182" s="20" t="s">
        <v>6198</v>
      </c>
      <c r="D2182" s="21" t="s">
        <v>6199</v>
      </c>
      <c r="E2182" s="13" t="s">
        <v>37</v>
      </c>
      <c r="F2182" s="30">
        <v>103570230</v>
      </c>
      <c r="G2182" s="31" t="s">
        <v>11</v>
      </c>
    </row>
    <row r="2183" spans="1:7" ht="31.5" customHeight="1" x14ac:dyDescent="0.2">
      <c r="A2183" s="33">
        <v>2180</v>
      </c>
      <c r="B2183" s="13" t="s">
        <v>6200</v>
      </c>
      <c r="C2183" s="20" t="s">
        <v>6201</v>
      </c>
      <c r="D2183" s="21" t="s">
        <v>6202</v>
      </c>
      <c r="E2183" s="13" t="s">
        <v>37</v>
      </c>
      <c r="F2183" s="30">
        <v>31049784576</v>
      </c>
      <c r="G2183" s="31" t="s">
        <v>24</v>
      </c>
    </row>
    <row r="2184" spans="1:7" ht="31.5" customHeight="1" x14ac:dyDescent="0.2">
      <c r="A2184" s="33">
        <v>2181</v>
      </c>
      <c r="B2184" s="13" t="s">
        <v>6203</v>
      </c>
      <c r="C2184" s="20" t="s">
        <v>6204</v>
      </c>
      <c r="D2184" s="21" t="s">
        <v>6205</v>
      </c>
      <c r="E2184" s="13" t="s">
        <v>37</v>
      </c>
      <c r="F2184" s="30">
        <v>22700124</v>
      </c>
      <c r="G2184" s="31" t="s">
        <v>11</v>
      </c>
    </row>
    <row r="2185" spans="1:7" ht="31.5" customHeight="1" x14ac:dyDescent="0.2">
      <c r="A2185" s="33">
        <v>2182</v>
      </c>
      <c r="B2185" s="13" t="s">
        <v>6206</v>
      </c>
      <c r="C2185" s="20" t="s">
        <v>6207</v>
      </c>
      <c r="D2185" s="21" t="s">
        <v>6208</v>
      </c>
      <c r="E2185" s="13" t="s">
        <v>37</v>
      </c>
      <c r="F2185" s="30">
        <v>57129800</v>
      </c>
      <c r="G2185" s="31" t="s">
        <v>24</v>
      </c>
    </row>
    <row r="2186" spans="1:7" ht="31.5" customHeight="1" x14ac:dyDescent="0.2">
      <c r="A2186" s="33">
        <v>2183</v>
      </c>
      <c r="B2186" s="13" t="s">
        <v>6209</v>
      </c>
      <c r="C2186" s="20" t="s">
        <v>6210</v>
      </c>
      <c r="D2186" s="21" t="s">
        <v>6211</v>
      </c>
      <c r="E2186" s="13" t="s">
        <v>37</v>
      </c>
      <c r="F2186" s="30">
        <v>25431313</v>
      </c>
      <c r="G2186" s="31" t="s">
        <v>11</v>
      </c>
    </row>
    <row r="2187" spans="1:7" ht="31.5" customHeight="1" x14ac:dyDescent="0.2">
      <c r="A2187" s="33">
        <v>2184</v>
      </c>
      <c r="B2187" s="13" t="s">
        <v>6212</v>
      </c>
      <c r="C2187" s="20" t="s">
        <v>6213</v>
      </c>
      <c r="D2187" s="21" t="s">
        <v>6214</v>
      </c>
      <c r="E2187" s="13" t="s">
        <v>37</v>
      </c>
      <c r="F2187" s="30">
        <v>104780580</v>
      </c>
      <c r="G2187" s="31" t="s">
        <v>11</v>
      </c>
    </row>
    <row r="2188" spans="1:7" ht="31.5" customHeight="1" x14ac:dyDescent="0.2">
      <c r="A2188" s="33">
        <v>2185</v>
      </c>
      <c r="B2188" s="13" t="s">
        <v>6215</v>
      </c>
      <c r="C2188" s="20" t="s">
        <v>6216</v>
      </c>
      <c r="D2188" s="21" t="s">
        <v>6217</v>
      </c>
      <c r="E2188" s="13" t="s">
        <v>37</v>
      </c>
      <c r="F2188" s="30">
        <v>66194689</v>
      </c>
      <c r="G2188" s="31" t="s">
        <v>24</v>
      </c>
    </row>
    <row r="2189" spans="1:7" ht="31.5" customHeight="1" x14ac:dyDescent="0.2">
      <c r="A2189" s="33">
        <v>2186</v>
      </c>
      <c r="B2189" s="13" t="s">
        <v>6218</v>
      </c>
      <c r="C2189" s="20" t="s">
        <v>6219</v>
      </c>
      <c r="D2189" s="21" t="s">
        <v>6220</v>
      </c>
      <c r="E2189" s="13" t="s">
        <v>37</v>
      </c>
      <c r="F2189" s="30">
        <v>155399468</v>
      </c>
      <c r="G2189" s="31" t="s">
        <v>11</v>
      </c>
    </row>
    <row r="2190" spans="1:7" ht="31.5" customHeight="1" x14ac:dyDescent="0.2">
      <c r="A2190" s="33">
        <v>2187</v>
      </c>
      <c r="B2190" s="13" t="s">
        <v>6221</v>
      </c>
      <c r="C2190" s="20" t="s">
        <v>6222</v>
      </c>
      <c r="D2190" s="21" t="s">
        <v>6223</v>
      </c>
      <c r="E2190" s="13" t="s">
        <v>37</v>
      </c>
      <c r="F2190" s="30">
        <v>20299092</v>
      </c>
      <c r="G2190" s="31" t="s">
        <v>11</v>
      </c>
    </row>
    <row r="2191" spans="1:7" ht="31.5" customHeight="1" x14ac:dyDescent="0.2">
      <c r="A2191" s="33">
        <v>2188</v>
      </c>
      <c r="B2191" s="13" t="s">
        <v>6224</v>
      </c>
      <c r="C2191" s="20" t="s">
        <v>6225</v>
      </c>
      <c r="D2191" s="21" t="s">
        <v>6226</v>
      </c>
      <c r="E2191" s="13" t="s">
        <v>37</v>
      </c>
      <c r="F2191" s="30">
        <v>87780300</v>
      </c>
      <c r="G2191" s="31" t="s">
        <v>24</v>
      </c>
    </row>
    <row r="2192" spans="1:7" ht="31.5" customHeight="1" x14ac:dyDescent="0.2">
      <c r="A2192" s="33">
        <v>2189</v>
      </c>
      <c r="B2192" s="13" t="s">
        <v>6227</v>
      </c>
      <c r="C2192" s="20" t="s">
        <v>6228</v>
      </c>
      <c r="D2192" s="21" t="s">
        <v>6229</v>
      </c>
      <c r="E2192" s="13" t="s">
        <v>37</v>
      </c>
      <c r="F2192" s="30">
        <v>33067928</v>
      </c>
      <c r="G2192" s="31" t="s">
        <v>11</v>
      </c>
    </row>
    <row r="2193" spans="1:7" ht="31.5" customHeight="1" x14ac:dyDescent="0.2">
      <c r="A2193" s="33">
        <v>2190</v>
      </c>
      <c r="B2193" s="13" t="s">
        <v>6230</v>
      </c>
      <c r="C2193" s="20" t="s">
        <v>6231</v>
      </c>
      <c r="D2193" s="21" t="s">
        <v>6232</v>
      </c>
      <c r="E2193" s="13" t="s">
        <v>37</v>
      </c>
      <c r="F2193" s="30">
        <v>110851982</v>
      </c>
      <c r="G2193" s="31" t="s">
        <v>24</v>
      </c>
    </row>
    <row r="2194" spans="1:7" ht="31.5" customHeight="1" x14ac:dyDescent="0.2">
      <c r="A2194" s="33">
        <v>2191</v>
      </c>
      <c r="B2194" s="13" t="s">
        <v>6233</v>
      </c>
      <c r="C2194" s="20" t="s">
        <v>6234</v>
      </c>
      <c r="D2194" s="21" t="s">
        <v>6235</v>
      </c>
      <c r="E2194" s="13" t="s">
        <v>37</v>
      </c>
      <c r="F2194" s="30">
        <v>29872197</v>
      </c>
      <c r="G2194" s="31" t="s">
        <v>11</v>
      </c>
    </row>
    <row r="2195" spans="1:7" ht="31.5" customHeight="1" x14ac:dyDescent="0.2">
      <c r="A2195" s="33">
        <v>2192</v>
      </c>
      <c r="B2195" s="13" t="s">
        <v>6236</v>
      </c>
      <c r="C2195" s="20" t="s">
        <v>6237</v>
      </c>
      <c r="D2195" s="21" t="s">
        <v>6238</v>
      </c>
      <c r="E2195" s="13" t="s">
        <v>37</v>
      </c>
      <c r="F2195" s="30">
        <v>26794370</v>
      </c>
      <c r="G2195" s="31" t="s">
        <v>11</v>
      </c>
    </row>
    <row r="2196" spans="1:7" ht="31.5" customHeight="1" x14ac:dyDescent="0.2">
      <c r="A2196" s="33">
        <v>2193</v>
      </c>
      <c r="B2196" s="13" t="s">
        <v>6239</v>
      </c>
      <c r="C2196" s="20" t="s">
        <v>6240</v>
      </c>
      <c r="D2196" s="21" t="s">
        <v>6241</v>
      </c>
      <c r="E2196" s="13" t="s">
        <v>37</v>
      </c>
      <c r="F2196" s="30">
        <v>20299092</v>
      </c>
      <c r="G2196" s="31" t="s">
        <v>11</v>
      </c>
    </row>
    <row r="2197" spans="1:7" ht="31.5" customHeight="1" x14ac:dyDescent="0.2">
      <c r="A2197" s="33">
        <v>2194</v>
      </c>
      <c r="B2197" s="13" t="s">
        <v>6242</v>
      </c>
      <c r="C2197" s="20" t="s">
        <v>6243</v>
      </c>
      <c r="D2197" s="21" t="s">
        <v>6244</v>
      </c>
      <c r="E2197" s="13" t="s">
        <v>37</v>
      </c>
      <c r="F2197" s="30">
        <v>20344692</v>
      </c>
      <c r="G2197" s="31" t="s">
        <v>24</v>
      </c>
    </row>
    <row r="2198" spans="1:7" ht="31.5" customHeight="1" x14ac:dyDescent="0.2">
      <c r="A2198" s="33">
        <v>2195</v>
      </c>
      <c r="B2198" s="13" t="s">
        <v>6245</v>
      </c>
      <c r="C2198" s="20" t="s">
        <v>6246</v>
      </c>
      <c r="D2198" s="21" t="s">
        <v>6247</v>
      </c>
      <c r="E2198" s="13" t="s">
        <v>37</v>
      </c>
      <c r="F2198" s="30">
        <v>16966025</v>
      </c>
      <c r="G2198" s="31" t="s">
        <v>11</v>
      </c>
    </row>
    <row r="2199" spans="1:7" ht="31.5" customHeight="1" x14ac:dyDescent="0.2">
      <c r="A2199" s="33">
        <v>2196</v>
      </c>
      <c r="B2199" s="13" t="s">
        <v>6248</v>
      </c>
      <c r="C2199" s="20" t="s">
        <v>6249</v>
      </c>
      <c r="D2199" s="21" t="s">
        <v>6250</v>
      </c>
      <c r="E2199" s="13" t="s">
        <v>37</v>
      </c>
      <c r="F2199" s="30">
        <v>29872197</v>
      </c>
      <c r="G2199" s="31" t="s">
        <v>11</v>
      </c>
    </row>
    <row r="2200" spans="1:7" ht="31.5" customHeight="1" x14ac:dyDescent="0.2">
      <c r="A2200" s="33">
        <v>2197</v>
      </c>
      <c r="B2200" s="13" t="s">
        <v>6251</v>
      </c>
      <c r="C2200" s="20" t="s">
        <v>6252</v>
      </c>
      <c r="D2200" s="21" t="s">
        <v>6253</v>
      </c>
      <c r="E2200" s="13" t="s">
        <v>37</v>
      </c>
      <c r="F2200" s="30">
        <v>37588450</v>
      </c>
      <c r="G2200" s="31" t="s">
        <v>11</v>
      </c>
    </row>
    <row r="2201" spans="1:7" ht="31.5" customHeight="1" x14ac:dyDescent="0.2">
      <c r="A2201" s="33">
        <v>2198</v>
      </c>
      <c r="B2201" s="13" t="s">
        <v>6254</v>
      </c>
      <c r="C2201" s="20" t="s">
        <v>6255</v>
      </c>
      <c r="D2201" s="21" t="s">
        <v>6256</v>
      </c>
      <c r="E2201" s="13" t="s">
        <v>37</v>
      </c>
      <c r="F2201" s="30">
        <v>216000000</v>
      </c>
      <c r="G2201" s="31" t="s">
        <v>24</v>
      </c>
    </row>
    <row r="2202" spans="1:7" ht="31.5" customHeight="1" x14ac:dyDescent="0.2">
      <c r="A2202" s="33">
        <v>2199</v>
      </c>
      <c r="B2202" s="13" t="s">
        <v>6257</v>
      </c>
      <c r="C2202" s="20" t="s">
        <v>6258</v>
      </c>
      <c r="D2202" s="21" t="s">
        <v>6259</v>
      </c>
      <c r="E2202" s="13" t="s">
        <v>37</v>
      </c>
      <c r="F2202" s="30">
        <v>73240471</v>
      </c>
      <c r="G2202" s="31" t="s">
        <v>11</v>
      </c>
    </row>
    <row r="2203" spans="1:7" ht="31.5" customHeight="1" x14ac:dyDescent="0.2">
      <c r="A2203" s="33">
        <v>2200</v>
      </c>
      <c r="B2203" s="13" t="s">
        <v>6260</v>
      </c>
      <c r="C2203" s="20" t="s">
        <v>6261</v>
      </c>
      <c r="D2203" s="21" t="s">
        <v>6262</v>
      </c>
      <c r="E2203" s="13" t="s">
        <v>37</v>
      </c>
      <c r="F2203" s="30">
        <v>3005316</v>
      </c>
      <c r="G2203" s="31" t="s">
        <v>11</v>
      </c>
    </row>
    <row r="2204" spans="1:7" ht="31.5" customHeight="1" x14ac:dyDescent="0.2">
      <c r="A2204" s="33">
        <v>2201</v>
      </c>
      <c r="B2204" s="13" t="s">
        <v>6263</v>
      </c>
      <c r="C2204" s="20" t="s">
        <v>6264</v>
      </c>
      <c r="D2204" s="21" t="s">
        <v>6130</v>
      </c>
      <c r="E2204" s="13" t="s">
        <v>37</v>
      </c>
      <c r="F2204" s="30">
        <v>0</v>
      </c>
      <c r="G2204" s="31" t="s">
        <v>24</v>
      </c>
    </row>
    <row r="2205" spans="1:7" ht="31.5" customHeight="1" x14ac:dyDescent="0.2">
      <c r="A2205" s="33">
        <v>2202</v>
      </c>
      <c r="B2205" s="13" t="s">
        <v>6265</v>
      </c>
      <c r="C2205" s="20" t="s">
        <v>6266</v>
      </c>
      <c r="D2205" s="21" t="s">
        <v>6267</v>
      </c>
      <c r="E2205" s="13" t="s">
        <v>37</v>
      </c>
      <c r="F2205" s="30">
        <v>161346021</v>
      </c>
      <c r="G2205" s="31" t="s">
        <v>24</v>
      </c>
    </row>
    <row r="2206" spans="1:7" ht="31.5" customHeight="1" x14ac:dyDescent="0.2">
      <c r="A2206" s="33">
        <v>2203</v>
      </c>
      <c r="B2206" s="13" t="s">
        <v>6268</v>
      </c>
      <c r="C2206" s="20" t="s">
        <v>6269</v>
      </c>
      <c r="D2206" s="21" t="s">
        <v>6270</v>
      </c>
      <c r="E2206" s="13" t="s">
        <v>37</v>
      </c>
      <c r="F2206" s="30">
        <v>220118025</v>
      </c>
      <c r="G2206" s="31" t="s">
        <v>24</v>
      </c>
    </row>
    <row r="2207" spans="1:7" ht="31.5" customHeight="1" x14ac:dyDescent="0.2">
      <c r="A2207" s="33">
        <v>2204</v>
      </c>
      <c r="B2207" s="13" t="s">
        <v>6271</v>
      </c>
      <c r="C2207" s="20" t="s">
        <v>6272</v>
      </c>
      <c r="D2207" s="21" t="s">
        <v>6273</v>
      </c>
      <c r="E2207" s="13" t="s">
        <v>37</v>
      </c>
      <c r="F2207" s="30">
        <v>172760716</v>
      </c>
      <c r="G2207" s="31" t="s">
        <v>11</v>
      </c>
    </row>
    <row r="2208" spans="1:7" ht="31.5" customHeight="1" x14ac:dyDescent="0.2">
      <c r="A2208" s="33">
        <v>2205</v>
      </c>
      <c r="B2208" s="13" t="s">
        <v>6274</v>
      </c>
      <c r="C2208" s="20" t="s">
        <v>6275</v>
      </c>
      <c r="D2208" s="21" t="s">
        <v>6276</v>
      </c>
      <c r="E2208" s="13" t="s">
        <v>37</v>
      </c>
      <c r="F2208" s="30">
        <v>87780300</v>
      </c>
      <c r="G2208" s="31" t="s">
        <v>24</v>
      </c>
    </row>
    <row r="2209" spans="1:7" ht="31.5" customHeight="1" x14ac:dyDescent="0.2">
      <c r="A2209" s="33">
        <v>2206</v>
      </c>
      <c r="B2209" s="13" t="s">
        <v>6277</v>
      </c>
      <c r="C2209" s="20" t="s">
        <v>6278</v>
      </c>
      <c r="D2209" s="21" t="s">
        <v>6279</v>
      </c>
      <c r="E2209" s="13" t="s">
        <v>37</v>
      </c>
      <c r="F2209" s="30">
        <v>0</v>
      </c>
      <c r="G2209" s="31" t="s">
        <v>24</v>
      </c>
    </row>
    <row r="2210" spans="1:7" ht="31.5" customHeight="1" x14ac:dyDescent="0.2">
      <c r="A2210" s="33">
        <v>2207</v>
      </c>
      <c r="B2210" s="13" t="s">
        <v>6280</v>
      </c>
      <c r="C2210" s="20" t="s">
        <v>6281</v>
      </c>
      <c r="D2210" s="21" t="s">
        <v>6282</v>
      </c>
      <c r="E2210" s="13" t="s">
        <v>37</v>
      </c>
      <c r="F2210" s="30">
        <v>0</v>
      </c>
      <c r="G2210" s="31" t="s">
        <v>24</v>
      </c>
    </row>
    <row r="2211" spans="1:7" ht="31.5" customHeight="1" x14ac:dyDescent="0.2">
      <c r="A2211" s="33">
        <v>2208</v>
      </c>
      <c r="B2211" s="13" t="s">
        <v>6283</v>
      </c>
      <c r="C2211" s="20" t="s">
        <v>6284</v>
      </c>
      <c r="D2211" s="21" t="s">
        <v>6285</v>
      </c>
      <c r="E2211" s="13" t="s">
        <v>37</v>
      </c>
      <c r="F2211" s="30">
        <v>15000000</v>
      </c>
      <c r="G2211" s="31" t="s">
        <v>24</v>
      </c>
    </row>
    <row r="2212" spans="1:7" ht="31.5" customHeight="1" x14ac:dyDescent="0.2">
      <c r="A2212" s="33">
        <v>2209</v>
      </c>
      <c r="B2212" s="13" t="s">
        <v>6286</v>
      </c>
      <c r="C2212" s="20" t="s">
        <v>6287</v>
      </c>
      <c r="D2212" s="21" t="s">
        <v>6288</v>
      </c>
      <c r="E2212" s="13" t="s">
        <v>37</v>
      </c>
      <c r="F2212" s="30">
        <v>20774000</v>
      </c>
      <c r="G2212" s="31" t="s">
        <v>24</v>
      </c>
    </row>
    <row r="2213" spans="1:7" ht="31.5" customHeight="1" x14ac:dyDescent="0.2">
      <c r="A2213" s="33">
        <v>2210</v>
      </c>
      <c r="B2213" s="13" t="s">
        <v>6289</v>
      </c>
      <c r="C2213" s="20" t="s">
        <v>6290</v>
      </c>
      <c r="D2213" s="21" t="s">
        <v>6291</v>
      </c>
      <c r="E2213" s="13" t="s">
        <v>37</v>
      </c>
      <c r="F2213" s="30">
        <v>80000000</v>
      </c>
      <c r="G2213" s="31" t="s">
        <v>24</v>
      </c>
    </row>
    <row r="2214" spans="1:7" ht="31.5" customHeight="1" x14ac:dyDescent="0.2">
      <c r="A2214" s="33">
        <v>2211</v>
      </c>
      <c r="B2214" s="13" t="s">
        <v>6292</v>
      </c>
      <c r="C2214" s="20" t="s">
        <v>6293</v>
      </c>
      <c r="D2214" s="21" t="s">
        <v>6294</v>
      </c>
      <c r="E2214" s="13" t="s">
        <v>37</v>
      </c>
      <c r="F2214" s="30">
        <v>4857315</v>
      </c>
      <c r="G2214" s="31" t="s">
        <v>11</v>
      </c>
    </row>
    <row r="2215" spans="1:7" ht="31.5" customHeight="1" x14ac:dyDescent="0.2">
      <c r="A2215" s="33">
        <v>2212</v>
      </c>
      <c r="B2215" s="13" t="s">
        <v>6295</v>
      </c>
      <c r="C2215" s="20" t="s">
        <v>6296</v>
      </c>
      <c r="D2215" s="21" t="s">
        <v>6297</v>
      </c>
      <c r="E2215" s="13" t="s">
        <v>37</v>
      </c>
      <c r="F2215" s="30">
        <v>18739428</v>
      </c>
      <c r="G2215" s="31" t="s">
        <v>11</v>
      </c>
    </row>
    <row r="2216" spans="1:7" ht="31.5" customHeight="1" x14ac:dyDescent="0.2">
      <c r="A2216" s="33">
        <v>2213</v>
      </c>
      <c r="B2216" s="13" t="s">
        <v>6298</v>
      </c>
      <c r="C2216" s="20" t="s">
        <v>6299</v>
      </c>
      <c r="D2216" s="21" t="s">
        <v>6300</v>
      </c>
      <c r="E2216" s="13" t="s">
        <v>37</v>
      </c>
      <c r="F2216" s="30">
        <v>27295320</v>
      </c>
      <c r="G2216" s="31" t="s">
        <v>11</v>
      </c>
    </row>
    <row r="2217" spans="1:7" ht="31.5" customHeight="1" x14ac:dyDescent="0.2">
      <c r="A2217" s="33">
        <v>2214</v>
      </c>
      <c r="B2217" s="13" t="s">
        <v>6301</v>
      </c>
      <c r="C2217" s="20" t="s">
        <v>6302</v>
      </c>
      <c r="D2217" s="21" t="s">
        <v>6303</v>
      </c>
      <c r="E2217" s="13" t="s">
        <v>37</v>
      </c>
      <c r="F2217" s="30">
        <v>9191807</v>
      </c>
      <c r="G2217" s="31" t="s">
        <v>11</v>
      </c>
    </row>
    <row r="2218" spans="1:7" ht="31.5" customHeight="1" x14ac:dyDescent="0.2">
      <c r="A2218" s="33">
        <v>2215</v>
      </c>
      <c r="B2218" s="13" t="s">
        <v>6304</v>
      </c>
      <c r="C2218" s="20" t="s">
        <v>6305</v>
      </c>
      <c r="D2218" s="21" t="s">
        <v>6306</v>
      </c>
      <c r="E2218" s="13" t="s">
        <v>37</v>
      </c>
      <c r="F2218" s="30">
        <v>22000000</v>
      </c>
      <c r="G2218" s="31" t="s">
        <v>24</v>
      </c>
    </row>
    <row r="2219" spans="1:7" ht="31.5" customHeight="1" x14ac:dyDescent="0.2">
      <c r="A2219" s="33">
        <v>2216</v>
      </c>
      <c r="B2219" s="13" t="s">
        <v>6307</v>
      </c>
      <c r="C2219" s="20" t="s">
        <v>6308</v>
      </c>
      <c r="D2219" s="21" t="s">
        <v>6309</v>
      </c>
      <c r="E2219" s="13" t="s">
        <v>37</v>
      </c>
      <c r="F2219" s="30">
        <v>27295332</v>
      </c>
      <c r="G2219" s="30" t="s">
        <v>11</v>
      </c>
    </row>
    <row r="2220" spans="1:7" ht="31.5" customHeight="1" x14ac:dyDescent="0.2">
      <c r="A2220" s="33">
        <v>2217</v>
      </c>
      <c r="B2220" s="13" t="s">
        <v>6310</v>
      </c>
      <c r="C2220" s="20" t="s">
        <v>6311</v>
      </c>
      <c r="D2220" s="21" t="s">
        <v>6312</v>
      </c>
      <c r="E2220" s="13" t="s">
        <v>37</v>
      </c>
      <c r="F2220" s="30">
        <v>82800000</v>
      </c>
      <c r="G2220" s="30" t="s">
        <v>24</v>
      </c>
    </row>
    <row r="2221" spans="1:7" ht="31.5" customHeight="1" x14ac:dyDescent="0.2">
      <c r="A2221" s="33">
        <v>2218</v>
      </c>
      <c r="B2221" s="13" t="s">
        <v>6313</v>
      </c>
      <c r="C2221" s="20" t="s">
        <v>6314</v>
      </c>
      <c r="D2221" s="21" t="s">
        <v>6315</v>
      </c>
      <c r="E2221" s="13" t="s">
        <v>37</v>
      </c>
      <c r="F2221" s="30">
        <v>115635098</v>
      </c>
      <c r="G2221" s="30" t="s">
        <v>11</v>
      </c>
    </row>
    <row r="2222" spans="1:7" ht="31.5" customHeight="1" x14ac:dyDescent="0.2">
      <c r="A2222" s="33">
        <v>2219</v>
      </c>
      <c r="B2222" s="13" t="s">
        <v>6316</v>
      </c>
      <c r="C2222" s="20" t="s">
        <v>6317</v>
      </c>
      <c r="D2222" s="21" t="s">
        <v>6318</v>
      </c>
      <c r="E2222" s="13" t="s">
        <v>37</v>
      </c>
      <c r="F2222" s="30">
        <v>347940906</v>
      </c>
      <c r="G2222" s="30" t="s">
        <v>24</v>
      </c>
    </row>
    <row r="2223" spans="1:7" ht="31.5" customHeight="1" x14ac:dyDescent="0.2">
      <c r="A2223" s="33">
        <v>2220</v>
      </c>
      <c r="B2223" s="13" t="s">
        <v>6319</v>
      </c>
      <c r="C2223" s="20" t="s">
        <v>6320</v>
      </c>
      <c r="D2223" s="21" t="s">
        <v>6262</v>
      </c>
      <c r="E2223" s="13" t="s">
        <v>37</v>
      </c>
      <c r="F2223" s="30">
        <v>7221299</v>
      </c>
      <c r="G2223" s="30" t="s">
        <v>11</v>
      </c>
    </row>
    <row r="2224" spans="1:7" ht="31.5" customHeight="1" x14ac:dyDescent="0.2">
      <c r="A2224" s="33">
        <v>2221</v>
      </c>
      <c r="B2224" s="13" t="s">
        <v>6321</v>
      </c>
      <c r="C2224" s="20" t="s">
        <v>6322</v>
      </c>
      <c r="D2224" s="21" t="s">
        <v>6323</v>
      </c>
      <c r="E2224" s="13" t="s">
        <v>37</v>
      </c>
      <c r="F2224" s="30">
        <v>20299092</v>
      </c>
      <c r="G2224" s="30" t="s">
        <v>11</v>
      </c>
    </row>
    <row r="2225" spans="1:7" ht="31.5" customHeight="1" x14ac:dyDescent="0.2">
      <c r="A2225" s="33">
        <v>2222</v>
      </c>
      <c r="B2225" s="13" t="s">
        <v>6324</v>
      </c>
      <c r="C2225" s="20" t="s">
        <v>6325</v>
      </c>
      <c r="D2225" s="21" t="s">
        <v>6326</v>
      </c>
      <c r="E2225" s="13" t="s">
        <v>37</v>
      </c>
      <c r="F2225" s="30">
        <v>218170055</v>
      </c>
      <c r="G2225" s="30" t="s">
        <v>24</v>
      </c>
    </row>
    <row r="2226" spans="1:7" ht="31.5" customHeight="1" x14ac:dyDescent="0.2">
      <c r="A2226" s="33">
        <v>2223</v>
      </c>
      <c r="B2226" s="13" t="s">
        <v>6327</v>
      </c>
      <c r="C2226" s="20" t="s">
        <v>6328</v>
      </c>
      <c r="D2226" s="21" t="s">
        <v>6329</v>
      </c>
      <c r="E2226" s="13" t="s">
        <v>37</v>
      </c>
      <c r="F2226" s="30">
        <v>19049050</v>
      </c>
      <c r="G2226" s="30" t="s">
        <v>24</v>
      </c>
    </row>
    <row r="2227" spans="1:7" ht="31.5" customHeight="1" x14ac:dyDescent="0.2">
      <c r="A2227" s="33">
        <v>2224</v>
      </c>
      <c r="B2227" s="13" t="s">
        <v>6330</v>
      </c>
      <c r="C2227" s="20" t="s">
        <v>6331</v>
      </c>
      <c r="D2227" s="21" t="s">
        <v>6332</v>
      </c>
      <c r="E2227" s="13" t="s">
        <v>37</v>
      </c>
      <c r="F2227" s="30">
        <v>4857315</v>
      </c>
      <c r="G2227" s="30" t="s">
        <v>11</v>
      </c>
    </row>
    <row r="2228" spans="1:7" ht="31.5" customHeight="1" x14ac:dyDescent="0.2">
      <c r="A2228" s="33">
        <v>2225</v>
      </c>
      <c r="B2228" s="13" t="s">
        <v>6333</v>
      </c>
      <c r="C2228" s="20" t="s">
        <v>6334</v>
      </c>
      <c r="D2228" s="22" t="s">
        <v>6335</v>
      </c>
      <c r="E2228" s="13" t="s">
        <v>37</v>
      </c>
      <c r="F2228" s="30">
        <v>29967717</v>
      </c>
      <c r="G2228" s="30" t="s">
        <v>11</v>
      </c>
    </row>
    <row r="2229" spans="1:7" ht="31.5" customHeight="1" x14ac:dyDescent="0.2">
      <c r="A2229" s="33">
        <v>2226</v>
      </c>
      <c r="B2229" s="13" t="s">
        <v>6336</v>
      </c>
      <c r="C2229" s="20" t="s">
        <v>6337</v>
      </c>
      <c r="D2229" s="22" t="s">
        <v>6338</v>
      </c>
      <c r="E2229" s="13" t="s">
        <v>37</v>
      </c>
      <c r="F2229" s="30">
        <v>167535036</v>
      </c>
      <c r="G2229" s="30" t="s">
        <v>24</v>
      </c>
    </row>
    <row r="2230" spans="1:7" ht="31.5" customHeight="1" x14ac:dyDescent="0.2">
      <c r="A2230" s="33">
        <v>2227</v>
      </c>
      <c r="B2230" s="13" t="s">
        <v>6339</v>
      </c>
      <c r="C2230" s="20" t="s">
        <v>6340</v>
      </c>
      <c r="D2230" s="22" t="s">
        <v>6341</v>
      </c>
      <c r="E2230" s="13" t="s">
        <v>37</v>
      </c>
      <c r="F2230" s="30">
        <v>500000000</v>
      </c>
      <c r="G2230" s="30" t="s">
        <v>24</v>
      </c>
    </row>
    <row r="2231" spans="1:7" ht="31.5" customHeight="1" x14ac:dyDescent="0.2">
      <c r="A2231" s="33">
        <v>2228</v>
      </c>
      <c r="B2231" s="13" t="s">
        <v>6342</v>
      </c>
      <c r="C2231" s="20" t="s">
        <v>6343</v>
      </c>
      <c r="D2231" s="22" t="s">
        <v>6344</v>
      </c>
      <c r="E2231" s="13" t="s">
        <v>37</v>
      </c>
      <c r="F2231" s="30">
        <v>24130925</v>
      </c>
      <c r="G2231" s="30" t="s">
        <v>24</v>
      </c>
    </row>
    <row r="2232" spans="1:7" ht="31.5" customHeight="1" x14ac:dyDescent="0.2">
      <c r="A2232" s="33">
        <v>2229</v>
      </c>
      <c r="B2232" s="13" t="s">
        <v>6345</v>
      </c>
      <c r="C2232" s="20" t="s">
        <v>6346</v>
      </c>
      <c r="D2232" s="22" t="s">
        <v>6347</v>
      </c>
      <c r="E2232" s="13" t="s">
        <v>37</v>
      </c>
      <c r="F2232" s="30">
        <v>3664347192</v>
      </c>
      <c r="G2232" s="30" t="s">
        <v>24</v>
      </c>
    </row>
    <row r="2233" spans="1:7" ht="31.5" customHeight="1" x14ac:dyDescent="0.2">
      <c r="A2233" s="33">
        <v>2230</v>
      </c>
      <c r="B2233" s="13" t="s">
        <v>6348</v>
      </c>
      <c r="C2233" s="20" t="s">
        <v>6349</v>
      </c>
      <c r="D2233" s="22" t="s">
        <v>6350</v>
      </c>
      <c r="E2233" s="13" t="s">
        <v>37</v>
      </c>
      <c r="F2233" s="30">
        <v>347940906</v>
      </c>
      <c r="G2233" s="30" t="s">
        <v>24</v>
      </c>
    </row>
    <row r="2234" spans="1:7" ht="31.5" customHeight="1" x14ac:dyDescent="0.2">
      <c r="A2234" s="33">
        <v>2231</v>
      </c>
      <c r="B2234" s="13" t="s">
        <v>6351</v>
      </c>
      <c r="C2234" s="20" t="s">
        <v>6352</v>
      </c>
      <c r="D2234" s="22" t="s">
        <v>6353</v>
      </c>
      <c r="E2234" s="13" t="s">
        <v>37</v>
      </c>
      <c r="F2234" s="30">
        <v>347940906</v>
      </c>
      <c r="G2234" s="30" t="s">
        <v>24</v>
      </c>
    </row>
    <row r="2235" spans="1:7" ht="31.5" customHeight="1" x14ac:dyDescent="0.2">
      <c r="A2235" s="33">
        <v>2232</v>
      </c>
      <c r="B2235" s="13" t="s">
        <v>6354</v>
      </c>
      <c r="C2235" s="20" t="s">
        <v>6355</v>
      </c>
      <c r="D2235" s="22" t="s">
        <v>6356</v>
      </c>
      <c r="E2235" s="13" t="s">
        <v>37</v>
      </c>
      <c r="F2235" s="30">
        <v>347940906</v>
      </c>
      <c r="G2235" s="30" t="s">
        <v>24</v>
      </c>
    </row>
    <row r="2236" spans="1:7" ht="31.5" customHeight="1" x14ac:dyDescent="0.2">
      <c r="A2236" s="33">
        <v>2233</v>
      </c>
      <c r="B2236" s="13" t="s">
        <v>6357</v>
      </c>
      <c r="C2236" s="20" t="s">
        <v>6358</v>
      </c>
      <c r="D2236" s="22" t="s">
        <v>6297</v>
      </c>
      <c r="E2236" s="13" t="s">
        <v>37</v>
      </c>
      <c r="F2236" s="30">
        <v>29872197</v>
      </c>
      <c r="G2236" s="30" t="s">
        <v>11</v>
      </c>
    </row>
    <row r="2237" spans="1:7" ht="31.5" customHeight="1" x14ac:dyDescent="0.2">
      <c r="A2237" s="33">
        <v>2234</v>
      </c>
      <c r="B2237" s="13" t="s">
        <v>6359</v>
      </c>
      <c r="C2237" s="20" t="s">
        <v>6360</v>
      </c>
      <c r="D2237" s="22" t="s">
        <v>6361</v>
      </c>
      <c r="E2237" s="13" t="s">
        <v>37</v>
      </c>
      <c r="F2237" s="30" t="s">
        <v>147</v>
      </c>
      <c r="G2237" s="30" t="s">
        <v>11</v>
      </c>
    </row>
    <row r="2238" spans="1:7" ht="31.5" customHeight="1" x14ac:dyDescent="0.2">
      <c r="A2238" s="33">
        <v>2235</v>
      </c>
      <c r="B2238" s="13" t="s">
        <v>6362</v>
      </c>
      <c r="C2238" s="20" t="s">
        <v>6363</v>
      </c>
      <c r="D2238" s="22" t="s">
        <v>6364</v>
      </c>
      <c r="E2238" s="13" t="s">
        <v>37</v>
      </c>
      <c r="F2238" s="30">
        <v>34825910</v>
      </c>
      <c r="G2238" s="30" t="s">
        <v>11</v>
      </c>
    </row>
    <row r="2239" spans="1:7" ht="31.5" customHeight="1" x14ac:dyDescent="0.2">
      <c r="A2239" s="33">
        <v>2236</v>
      </c>
      <c r="B2239" s="13" t="s">
        <v>6365</v>
      </c>
      <c r="C2239" s="20" t="s">
        <v>6366</v>
      </c>
      <c r="D2239" s="22" t="s">
        <v>6367</v>
      </c>
      <c r="E2239" s="13" t="s">
        <v>37</v>
      </c>
      <c r="F2239" s="30">
        <v>36271364</v>
      </c>
      <c r="G2239" s="30" t="s">
        <v>11</v>
      </c>
    </row>
    <row r="2240" spans="1:7" ht="31.5" customHeight="1" x14ac:dyDescent="0.2">
      <c r="A2240" s="33">
        <v>2237</v>
      </c>
      <c r="B2240" s="13" t="s">
        <v>6368</v>
      </c>
      <c r="C2240" s="20" t="s">
        <v>6369</v>
      </c>
      <c r="D2240" s="22" t="s">
        <v>6370</v>
      </c>
      <c r="E2240" s="13" t="s">
        <v>37</v>
      </c>
      <c r="F2240" s="30">
        <v>113868834</v>
      </c>
      <c r="G2240" s="30" t="s">
        <v>11</v>
      </c>
    </row>
    <row r="2241" spans="1:7" ht="31.5" customHeight="1" x14ac:dyDescent="0.2">
      <c r="A2241" s="33">
        <v>2238</v>
      </c>
      <c r="B2241" s="13" t="s">
        <v>6371</v>
      </c>
      <c r="C2241" s="20" t="s">
        <v>6372</v>
      </c>
      <c r="D2241" s="22" t="s">
        <v>6373</v>
      </c>
      <c r="E2241" s="13" t="s">
        <v>37</v>
      </c>
      <c r="F2241" s="30">
        <v>4857315</v>
      </c>
      <c r="G2241" s="30" t="s">
        <v>11</v>
      </c>
    </row>
    <row r="2242" spans="1:7" ht="31.5" customHeight="1" x14ac:dyDescent="0.2">
      <c r="A2242" s="33">
        <v>2239</v>
      </c>
      <c r="B2242" s="13" t="s">
        <v>6374</v>
      </c>
      <c r="C2242" s="20" t="s">
        <v>6375</v>
      </c>
      <c r="D2242" s="22" t="s">
        <v>6282</v>
      </c>
      <c r="E2242" s="13" t="s">
        <v>37</v>
      </c>
      <c r="F2242" s="30">
        <v>0</v>
      </c>
      <c r="G2242" s="30" t="s">
        <v>24</v>
      </c>
    </row>
    <row r="2243" spans="1:7" ht="31.5" customHeight="1" x14ac:dyDescent="0.2">
      <c r="A2243" s="33">
        <v>2240</v>
      </c>
      <c r="B2243" s="13" t="s">
        <v>6376</v>
      </c>
      <c r="C2243" s="20" t="s">
        <v>6377</v>
      </c>
      <c r="D2243" s="22" t="s">
        <v>6378</v>
      </c>
      <c r="E2243" s="13" t="s">
        <v>37</v>
      </c>
      <c r="F2243" s="30">
        <v>27295320</v>
      </c>
      <c r="G2243" s="30" t="s">
        <v>11</v>
      </c>
    </row>
    <row r="2244" spans="1:7" ht="31.5" customHeight="1" x14ac:dyDescent="0.2">
      <c r="A2244" s="33">
        <v>2241</v>
      </c>
      <c r="B2244" s="13" t="s">
        <v>6379</v>
      </c>
      <c r="C2244" s="20" t="s">
        <v>6380</v>
      </c>
      <c r="D2244" s="22" t="s">
        <v>6381</v>
      </c>
      <c r="E2244" s="13" t="s">
        <v>37</v>
      </c>
      <c r="F2244" s="30">
        <v>77727540</v>
      </c>
      <c r="G2244" s="30" t="s">
        <v>11</v>
      </c>
    </row>
    <row r="2245" spans="1:7" ht="31.5" customHeight="1" x14ac:dyDescent="0.2">
      <c r="A2245" s="33">
        <v>2242</v>
      </c>
      <c r="B2245" s="13" t="s">
        <v>6382</v>
      </c>
      <c r="C2245" s="20" t="s">
        <v>6383</v>
      </c>
      <c r="D2245" s="22" t="s">
        <v>6384</v>
      </c>
      <c r="E2245" s="13" t="s">
        <v>37</v>
      </c>
      <c r="F2245" s="30">
        <v>41405800</v>
      </c>
      <c r="G2245" s="30" t="s">
        <v>24</v>
      </c>
    </row>
    <row r="2246" spans="1:7" ht="31.5" customHeight="1" x14ac:dyDescent="0.2">
      <c r="A2246" s="33">
        <v>2243</v>
      </c>
      <c r="B2246" s="13" t="s">
        <v>6385</v>
      </c>
      <c r="C2246" s="20" t="s">
        <v>6386</v>
      </c>
      <c r="D2246" s="22" t="s">
        <v>6387</v>
      </c>
      <c r="E2246" s="13" t="s">
        <v>37</v>
      </c>
      <c r="F2246" s="30">
        <v>4630269</v>
      </c>
      <c r="G2246" s="30" t="s">
        <v>11</v>
      </c>
    </row>
    <row r="2247" spans="1:7" ht="31.5" customHeight="1" x14ac:dyDescent="0.2">
      <c r="A2247" s="33">
        <v>2244</v>
      </c>
      <c r="B2247" s="13" t="s">
        <v>6388</v>
      </c>
      <c r="C2247" s="20" t="s">
        <v>6389</v>
      </c>
      <c r="D2247" s="22" t="s">
        <v>6390</v>
      </c>
      <c r="E2247" s="13" t="s">
        <v>37</v>
      </c>
      <c r="F2247" s="30">
        <v>275000000</v>
      </c>
      <c r="G2247" s="30" t="s">
        <v>11</v>
      </c>
    </row>
    <row r="2248" spans="1:7" ht="31.5" customHeight="1" x14ac:dyDescent="0.2">
      <c r="A2248" s="33">
        <v>2245</v>
      </c>
      <c r="B2248" s="13" t="s">
        <v>6391</v>
      </c>
      <c r="C2248" s="41" t="s">
        <v>6392</v>
      </c>
      <c r="D2248" s="42" t="s">
        <v>6253</v>
      </c>
      <c r="E2248" s="43" t="s">
        <v>37</v>
      </c>
      <c r="F2248" s="44">
        <v>29967717</v>
      </c>
      <c r="G2248" s="44" t="s">
        <v>11</v>
      </c>
    </row>
    <row r="2249" spans="1:7" ht="31.5" customHeight="1" x14ac:dyDescent="0.2">
      <c r="A2249" s="33">
        <v>2246</v>
      </c>
      <c r="B2249" s="13" t="s">
        <v>6393</v>
      </c>
      <c r="C2249" s="41" t="s">
        <v>6394</v>
      </c>
      <c r="D2249" s="42" t="s">
        <v>6395</v>
      </c>
      <c r="E2249" s="43" t="s">
        <v>37</v>
      </c>
      <c r="F2249" s="44">
        <v>0</v>
      </c>
      <c r="G2249" s="44" t="s">
        <v>24</v>
      </c>
    </row>
    <row r="2250" spans="1:7" ht="31.5" customHeight="1" x14ac:dyDescent="0.2">
      <c r="A2250" s="33">
        <v>2247</v>
      </c>
      <c r="B2250" s="13" t="s">
        <v>6396</v>
      </c>
      <c r="C2250" s="41" t="s">
        <v>6397</v>
      </c>
      <c r="D2250" s="42" t="s">
        <v>6398</v>
      </c>
      <c r="E2250" s="43" t="s">
        <v>37</v>
      </c>
      <c r="F2250" s="44">
        <v>32939000</v>
      </c>
      <c r="G2250" s="44" t="s">
        <v>24</v>
      </c>
    </row>
    <row r="2251" spans="1:7" ht="31.5" customHeight="1" x14ac:dyDescent="0.2">
      <c r="A2251" s="33">
        <v>2248</v>
      </c>
      <c r="B2251" s="13" t="s">
        <v>6399</v>
      </c>
      <c r="C2251" s="41" t="s">
        <v>6400</v>
      </c>
      <c r="D2251" s="42" t="s">
        <v>6401</v>
      </c>
      <c r="E2251" s="43" t="s">
        <v>37</v>
      </c>
      <c r="F2251" s="44">
        <v>29872167</v>
      </c>
      <c r="G2251" s="44" t="s">
        <v>11</v>
      </c>
    </row>
    <row r="2252" spans="1:7" ht="31.5" customHeight="1" x14ac:dyDescent="0.2">
      <c r="A2252" s="33">
        <v>2249</v>
      </c>
      <c r="B2252" s="13" t="s">
        <v>6402</v>
      </c>
      <c r="C2252" s="41" t="s">
        <v>6403</v>
      </c>
      <c r="D2252" s="42" t="s">
        <v>6404</v>
      </c>
      <c r="E2252" s="43" t="s">
        <v>37</v>
      </c>
      <c r="F2252" s="44">
        <v>10656449491</v>
      </c>
      <c r="G2252" s="44" t="s">
        <v>24</v>
      </c>
    </row>
    <row r="2253" spans="1:7" ht="31.5" customHeight="1" x14ac:dyDescent="0.2">
      <c r="A2253" s="33">
        <v>2250</v>
      </c>
      <c r="B2253" s="13" t="s">
        <v>6405</v>
      </c>
      <c r="C2253" s="41" t="s">
        <v>6406</v>
      </c>
      <c r="D2253" s="42" t="s">
        <v>6407</v>
      </c>
      <c r="E2253" s="43" t="s">
        <v>37</v>
      </c>
      <c r="F2253" s="44">
        <v>4630269</v>
      </c>
      <c r="G2253" s="44" t="s">
        <v>11</v>
      </c>
    </row>
    <row r="2254" spans="1:7" ht="31.5" customHeight="1" x14ac:dyDescent="0.2">
      <c r="A2254" s="33">
        <v>2251</v>
      </c>
      <c r="B2254" s="13" t="s">
        <v>6408</v>
      </c>
      <c r="C2254" s="41" t="s">
        <v>6409</v>
      </c>
      <c r="D2254" s="42" t="s">
        <v>6410</v>
      </c>
      <c r="E2254" s="43" t="s">
        <v>37</v>
      </c>
      <c r="F2254" s="44">
        <v>2773857480</v>
      </c>
      <c r="G2254" s="44" t="s">
        <v>24</v>
      </c>
    </row>
    <row r="2255" spans="1:7" ht="31.5" customHeight="1" x14ac:dyDescent="0.2">
      <c r="A2255" s="33">
        <v>2252</v>
      </c>
      <c r="B2255" s="13" t="s">
        <v>6411</v>
      </c>
      <c r="C2255" s="41" t="s">
        <v>6412</v>
      </c>
      <c r="D2255" s="42" t="s">
        <v>6413</v>
      </c>
      <c r="E2255" s="43" t="s">
        <v>37</v>
      </c>
      <c r="F2255" s="44">
        <v>28523604</v>
      </c>
      <c r="G2255" s="44" t="s">
        <v>11</v>
      </c>
    </row>
    <row r="2256" spans="1:7" ht="31.5" customHeight="1" x14ac:dyDescent="0.2">
      <c r="A2256" s="33">
        <v>2253</v>
      </c>
      <c r="B2256" s="13" t="s">
        <v>6414</v>
      </c>
      <c r="C2256" s="20" t="s">
        <v>6415</v>
      </c>
      <c r="D2256" s="22" t="s">
        <v>6416</v>
      </c>
      <c r="E2256" s="13" t="s">
        <v>37</v>
      </c>
      <c r="F2256" s="30">
        <v>15206476</v>
      </c>
      <c r="G2256" s="30" t="s">
        <v>24</v>
      </c>
    </row>
    <row r="2257" spans="1:7" ht="31.5" customHeight="1" x14ac:dyDescent="0.2">
      <c r="A2257" s="33">
        <v>2254</v>
      </c>
      <c r="B2257" s="13" t="s">
        <v>6417</v>
      </c>
      <c r="C2257" s="20" t="s">
        <v>6418</v>
      </c>
      <c r="D2257" s="22" t="s">
        <v>6419</v>
      </c>
      <c r="E2257" s="13" t="s">
        <v>37</v>
      </c>
      <c r="F2257" s="30">
        <v>29967717</v>
      </c>
      <c r="G2257" s="30" t="s">
        <v>11</v>
      </c>
    </row>
    <row r="2258" spans="1:7" ht="31.5" customHeight="1" x14ac:dyDescent="0.2">
      <c r="A2258" s="33">
        <v>2255</v>
      </c>
      <c r="B2258" s="13" t="s">
        <v>6420</v>
      </c>
      <c r="C2258" s="20" t="s">
        <v>6421</v>
      </c>
      <c r="D2258" s="22" t="s">
        <v>6422</v>
      </c>
      <c r="E2258" s="13" t="s">
        <v>37</v>
      </c>
      <c r="F2258" s="30">
        <v>28523604</v>
      </c>
      <c r="G2258" s="30" t="s">
        <v>11</v>
      </c>
    </row>
    <row r="2259" spans="1:7" ht="31.5" customHeight="1" x14ac:dyDescent="0.2">
      <c r="A2259" s="33">
        <v>2256</v>
      </c>
      <c r="B2259" s="13" t="s">
        <v>6423</v>
      </c>
      <c r="C2259" s="20" t="s">
        <v>6424</v>
      </c>
      <c r="D2259" s="22" t="s">
        <v>6425</v>
      </c>
      <c r="E2259" s="13" t="s">
        <v>37</v>
      </c>
      <c r="F2259" s="30">
        <v>4096520</v>
      </c>
      <c r="G2259" s="30" t="s">
        <v>11</v>
      </c>
    </row>
    <row r="2260" spans="1:7" ht="31.5" customHeight="1" x14ac:dyDescent="0.2">
      <c r="A2260" s="33">
        <v>2257</v>
      </c>
      <c r="B2260" s="13" t="s">
        <v>6426</v>
      </c>
      <c r="C2260" s="20" t="s">
        <v>6427</v>
      </c>
      <c r="D2260" s="22" t="s">
        <v>6428</v>
      </c>
      <c r="E2260" s="13" t="s">
        <v>37</v>
      </c>
      <c r="F2260" s="30">
        <v>225762000</v>
      </c>
      <c r="G2260" s="30" t="s">
        <v>11</v>
      </c>
    </row>
    <row r="2261" spans="1:7" ht="31.5" customHeight="1" x14ac:dyDescent="0.2">
      <c r="A2261" s="33">
        <v>2258</v>
      </c>
      <c r="B2261" s="13" t="s">
        <v>6429</v>
      </c>
      <c r="C2261" s="20" t="s">
        <v>6430</v>
      </c>
      <c r="D2261" s="22" t="s">
        <v>6431</v>
      </c>
      <c r="E2261" s="13" t="s">
        <v>37</v>
      </c>
      <c r="F2261" s="30">
        <v>89516389</v>
      </c>
      <c r="G2261" s="30" t="s">
        <v>11</v>
      </c>
    </row>
    <row r="2262" spans="1:7" ht="31.5" customHeight="1" x14ac:dyDescent="0.2">
      <c r="A2262" s="33">
        <v>2259</v>
      </c>
      <c r="B2262" s="13" t="s">
        <v>6432</v>
      </c>
      <c r="C2262" s="20" t="s">
        <v>6433</v>
      </c>
      <c r="D2262" s="22" t="s">
        <v>6434</v>
      </c>
      <c r="E2262" s="13" t="s">
        <v>37</v>
      </c>
      <c r="F2262" s="30">
        <v>3919314</v>
      </c>
      <c r="G2262" s="30" t="s">
        <v>11</v>
      </c>
    </row>
    <row r="2263" spans="1:7" ht="31.5" customHeight="1" x14ac:dyDescent="0.2">
      <c r="A2263" s="33">
        <v>2260</v>
      </c>
      <c r="B2263" s="13" t="s">
        <v>6435</v>
      </c>
      <c r="C2263" s="20" t="s">
        <v>6436</v>
      </c>
      <c r="D2263" s="22" t="s">
        <v>6437</v>
      </c>
      <c r="E2263" s="13" t="s">
        <v>37</v>
      </c>
      <c r="F2263" s="30">
        <v>108000000</v>
      </c>
      <c r="G2263" s="30" t="s">
        <v>11</v>
      </c>
    </row>
    <row r="2264" spans="1:7" ht="31.5" customHeight="1" x14ac:dyDescent="0.2">
      <c r="A2264" s="33">
        <v>2261</v>
      </c>
      <c r="B2264" s="13" t="s">
        <v>6438</v>
      </c>
      <c r="C2264" s="20" t="s">
        <v>6439</v>
      </c>
      <c r="D2264" s="22" t="s">
        <v>6440</v>
      </c>
      <c r="E2264" s="13" t="s">
        <v>37</v>
      </c>
      <c r="F2264" s="30">
        <v>6616166</v>
      </c>
      <c r="G2264" s="30" t="s">
        <v>11</v>
      </c>
    </row>
    <row r="2265" spans="1:7" ht="31.5" customHeight="1" x14ac:dyDescent="0.2">
      <c r="A2265" s="33">
        <v>2262</v>
      </c>
      <c r="B2265" s="13" t="s">
        <v>6441</v>
      </c>
      <c r="C2265" s="47" t="s">
        <v>6442</v>
      </c>
      <c r="D2265" s="48" t="s">
        <v>6443</v>
      </c>
      <c r="E2265" s="49" t="s">
        <v>37</v>
      </c>
      <c r="F2265" s="50">
        <v>0</v>
      </c>
      <c r="G2265" s="50" t="s">
        <v>24</v>
      </c>
    </row>
    <row r="2266" spans="1:7" ht="31.5" customHeight="1" x14ac:dyDescent="0.2">
      <c r="A2266" s="33">
        <v>2263</v>
      </c>
      <c r="B2266" s="45" t="s">
        <v>6444</v>
      </c>
      <c r="C2266" s="20" t="s">
        <v>6445</v>
      </c>
      <c r="D2266" s="22" t="s">
        <v>6446</v>
      </c>
      <c r="E2266" s="13" t="s">
        <v>37</v>
      </c>
      <c r="F2266" s="30">
        <v>0</v>
      </c>
      <c r="G2266" s="30" t="s">
        <v>24</v>
      </c>
    </row>
    <row r="2267" spans="1:7" ht="31.5" customHeight="1" x14ac:dyDescent="0.2">
      <c r="A2267" s="33">
        <v>2264</v>
      </c>
      <c r="B2267" s="45" t="s">
        <v>6447</v>
      </c>
      <c r="C2267" s="20" t="s">
        <v>6448</v>
      </c>
      <c r="D2267" s="22" t="s">
        <v>6449</v>
      </c>
      <c r="E2267" s="13" t="s">
        <v>37</v>
      </c>
      <c r="F2267" s="30">
        <v>232000000</v>
      </c>
      <c r="G2267" s="30" t="s">
        <v>24</v>
      </c>
    </row>
    <row r="2268" spans="1:7" ht="31.5" customHeight="1" x14ac:dyDescent="0.2">
      <c r="A2268" s="33">
        <v>2265</v>
      </c>
      <c r="B2268" s="45" t="s">
        <v>6450</v>
      </c>
      <c r="C2268" s="13" t="s">
        <v>6451</v>
      </c>
      <c r="D2268" s="13" t="s">
        <v>6452</v>
      </c>
      <c r="E2268" s="13" t="s">
        <v>37</v>
      </c>
      <c r="F2268" s="30">
        <v>15120000</v>
      </c>
      <c r="G2268" s="30" t="s">
        <v>24</v>
      </c>
    </row>
    <row r="2269" spans="1:7" ht="31.5" customHeight="1" x14ac:dyDescent="0.2">
      <c r="A2269" s="33">
        <v>2266</v>
      </c>
      <c r="B2269" s="45" t="s">
        <v>6453</v>
      </c>
      <c r="C2269" s="13" t="s">
        <v>6454</v>
      </c>
      <c r="D2269" s="13" t="s">
        <v>6455</v>
      </c>
      <c r="E2269" s="13" t="s">
        <v>37</v>
      </c>
      <c r="F2269" s="30">
        <v>37506000</v>
      </c>
      <c r="G2269" s="30" t="s">
        <v>24</v>
      </c>
    </row>
    <row r="2270" spans="1:7" ht="31.5" customHeight="1" x14ac:dyDescent="0.2">
      <c r="A2270" s="33">
        <v>2267</v>
      </c>
      <c r="B2270" s="45" t="s">
        <v>6456</v>
      </c>
      <c r="C2270" s="13" t="s">
        <v>6457</v>
      </c>
      <c r="D2270" s="13" t="s">
        <v>6458</v>
      </c>
      <c r="E2270" s="13" t="s">
        <v>37</v>
      </c>
      <c r="F2270" s="30">
        <v>0</v>
      </c>
      <c r="G2270" s="30" t="s">
        <v>24</v>
      </c>
    </row>
    <row r="2271" spans="1:7" ht="31.5" customHeight="1" x14ac:dyDescent="0.2">
      <c r="A2271" s="33">
        <v>2268</v>
      </c>
      <c r="B2271" s="45" t="s">
        <v>6459</v>
      </c>
      <c r="C2271" s="13" t="s">
        <v>6460</v>
      </c>
      <c r="D2271" s="13" t="s">
        <v>6461</v>
      </c>
      <c r="E2271" s="13" t="s">
        <v>37</v>
      </c>
      <c r="F2271" s="30">
        <v>20432976</v>
      </c>
      <c r="G2271" s="30" t="s">
        <v>11</v>
      </c>
    </row>
    <row r="2272" spans="1:7" ht="31.5" customHeight="1" x14ac:dyDescent="0.2">
      <c r="A2272" s="33">
        <v>2269</v>
      </c>
      <c r="B2272" s="45" t="s">
        <v>6462</v>
      </c>
      <c r="C2272" s="13" t="s">
        <v>6463</v>
      </c>
      <c r="D2272" s="13" t="s">
        <v>6464</v>
      </c>
      <c r="E2272" s="13" t="s">
        <v>37</v>
      </c>
      <c r="F2272" s="30">
        <v>0</v>
      </c>
      <c r="G2272" s="30" t="s">
        <v>24</v>
      </c>
    </row>
    <row r="2273" spans="1:7" ht="31.5" customHeight="1" x14ac:dyDescent="0.2">
      <c r="A2273" s="33">
        <v>2270</v>
      </c>
      <c r="B2273" s="45" t="s">
        <v>6465</v>
      </c>
      <c r="C2273" s="13" t="s">
        <v>6466</v>
      </c>
      <c r="D2273" s="13" t="s">
        <v>6467</v>
      </c>
      <c r="E2273" s="13" t="s">
        <v>37</v>
      </c>
      <c r="F2273" s="30">
        <v>272557800</v>
      </c>
      <c r="G2273" s="30" t="s">
        <v>24</v>
      </c>
    </row>
    <row r="2274" spans="1:7" ht="31.5" customHeight="1" x14ac:dyDescent="0.2">
      <c r="A2274" s="33">
        <v>2271</v>
      </c>
      <c r="B2274" s="45" t="s">
        <v>6468</v>
      </c>
      <c r="C2274" s="13" t="s">
        <v>6469</v>
      </c>
      <c r="D2274" s="13" t="s">
        <v>6470</v>
      </c>
      <c r="E2274" s="13" t="s">
        <v>37</v>
      </c>
      <c r="F2274" s="30">
        <v>126000000</v>
      </c>
      <c r="G2274" s="30" t="s">
        <v>24</v>
      </c>
    </row>
    <row r="2275" spans="1:7" ht="31.5" customHeight="1" x14ac:dyDescent="0.2">
      <c r="A2275" s="33">
        <v>2272</v>
      </c>
      <c r="B2275" s="45" t="s">
        <v>6471</v>
      </c>
      <c r="C2275" s="13" t="s">
        <v>6472</v>
      </c>
      <c r="D2275" s="13" t="s">
        <v>6473</v>
      </c>
      <c r="E2275" s="13" t="s">
        <v>37</v>
      </c>
      <c r="F2275" s="30">
        <v>4505249</v>
      </c>
      <c r="G2275" s="30" t="s">
        <v>11</v>
      </c>
    </row>
    <row r="2276" spans="1:7" ht="31.5" customHeight="1" x14ac:dyDescent="0.2">
      <c r="A2276" s="33">
        <v>2273</v>
      </c>
      <c r="B2276" s="45" t="s">
        <v>6474</v>
      </c>
      <c r="C2276" s="13" t="s">
        <v>6475</v>
      </c>
      <c r="D2276" s="13" t="s">
        <v>6476</v>
      </c>
      <c r="E2276" s="13" t="s">
        <v>37</v>
      </c>
      <c r="F2276" s="30">
        <v>91408932</v>
      </c>
      <c r="G2276" s="30" t="s">
        <v>11</v>
      </c>
    </row>
    <row r="2277" spans="1:7" ht="31.5" customHeight="1" x14ac:dyDescent="0.2">
      <c r="A2277" s="33">
        <v>2274</v>
      </c>
      <c r="B2277" s="45" t="s">
        <v>6477</v>
      </c>
      <c r="C2277" s="13" t="s">
        <v>6478</v>
      </c>
      <c r="D2277" s="13" t="s">
        <v>6479</v>
      </c>
      <c r="E2277" s="13" t="s">
        <v>37</v>
      </c>
      <c r="F2277" s="30">
        <v>0</v>
      </c>
      <c r="G2277" s="30" t="s">
        <v>24</v>
      </c>
    </row>
    <row r="2278" spans="1:7" ht="31.5" customHeight="1" x14ac:dyDescent="0.2">
      <c r="A2278" s="33">
        <v>2275</v>
      </c>
      <c r="B2278" s="45" t="s">
        <v>6480</v>
      </c>
      <c r="C2278" s="13" t="s">
        <v>6481</v>
      </c>
      <c r="D2278" s="13" t="s">
        <v>6482</v>
      </c>
      <c r="E2278" s="13" t="s">
        <v>37</v>
      </c>
      <c r="F2278" s="30">
        <v>0</v>
      </c>
      <c r="G2278" s="30" t="s">
        <v>24</v>
      </c>
    </row>
    <row r="2279" spans="1:7" ht="31.5" customHeight="1" x14ac:dyDescent="0.2">
      <c r="A2279" s="33">
        <v>2276</v>
      </c>
      <c r="B2279" s="45" t="s">
        <v>6483</v>
      </c>
      <c r="C2279" s="13" t="s">
        <v>6484</v>
      </c>
      <c r="D2279" s="13" t="s">
        <v>6485</v>
      </c>
      <c r="E2279" s="13" t="s">
        <v>37</v>
      </c>
      <c r="F2279" s="30">
        <v>71384821</v>
      </c>
      <c r="G2279" s="30" t="s">
        <v>11</v>
      </c>
    </row>
    <row r="2280" spans="1:7" ht="31.5" customHeight="1" x14ac:dyDescent="0.2">
      <c r="A2280" s="33">
        <v>2277</v>
      </c>
      <c r="B2280" s="45" t="s">
        <v>6486</v>
      </c>
      <c r="C2280" s="13" t="s">
        <v>6487</v>
      </c>
      <c r="D2280" s="13" t="s">
        <v>6488</v>
      </c>
      <c r="E2280" s="13" t="s">
        <v>37</v>
      </c>
      <c r="F2280" s="30">
        <v>37588450</v>
      </c>
      <c r="G2280" s="30" t="s">
        <v>11</v>
      </c>
    </row>
    <row r="2281" spans="1:7" ht="31.5" customHeight="1" x14ac:dyDescent="0.2">
      <c r="A2281" s="33">
        <v>2278</v>
      </c>
      <c r="B2281" s="45" t="s">
        <v>6489</v>
      </c>
      <c r="C2281" s="13" t="s">
        <v>6490</v>
      </c>
      <c r="D2281" s="13" t="s">
        <v>6491</v>
      </c>
      <c r="E2281" s="13" t="s">
        <v>37</v>
      </c>
      <c r="F2281" s="30">
        <v>564453422</v>
      </c>
      <c r="G2281" s="30" t="s">
        <v>11</v>
      </c>
    </row>
    <row r="2282" spans="1:7" ht="31.5" customHeight="1" x14ac:dyDescent="0.2">
      <c r="A2282" s="33">
        <v>2279</v>
      </c>
      <c r="B2282" s="45" t="s">
        <v>6492</v>
      </c>
      <c r="C2282" s="13" t="s">
        <v>6493</v>
      </c>
      <c r="D2282" s="13" t="s">
        <v>6494</v>
      </c>
      <c r="E2282" s="13" t="s">
        <v>37</v>
      </c>
      <c r="F2282" s="30">
        <v>3005316</v>
      </c>
      <c r="G2282" s="30" t="s">
        <v>11</v>
      </c>
    </row>
    <row r="2283" spans="1:7" ht="31.5" customHeight="1" x14ac:dyDescent="0.2">
      <c r="A2283" s="33">
        <v>2280</v>
      </c>
      <c r="B2283" s="45" t="s">
        <v>6495</v>
      </c>
      <c r="C2283" s="13" t="s">
        <v>6496</v>
      </c>
      <c r="D2283" s="13" t="s">
        <v>6497</v>
      </c>
      <c r="E2283" s="13" t="s">
        <v>37</v>
      </c>
      <c r="F2283" s="30">
        <v>43000000</v>
      </c>
      <c r="G2283" s="30" t="s">
        <v>24</v>
      </c>
    </row>
    <row r="2284" spans="1:7" ht="31.5" customHeight="1" x14ac:dyDescent="0.2">
      <c r="A2284" s="33">
        <v>2281</v>
      </c>
      <c r="B2284" s="45" t="s">
        <v>6498</v>
      </c>
      <c r="C2284" s="13" t="s">
        <v>6499</v>
      </c>
      <c r="D2284" s="13" t="s">
        <v>6500</v>
      </c>
      <c r="E2284" s="13" t="s">
        <v>37</v>
      </c>
      <c r="F2284" s="30">
        <v>196000000</v>
      </c>
      <c r="G2284" s="30" t="s">
        <v>24</v>
      </c>
    </row>
    <row r="2285" spans="1:7" ht="31.5" customHeight="1" x14ac:dyDescent="0.2">
      <c r="A2285" s="33">
        <v>2282</v>
      </c>
      <c r="B2285" s="45" t="s">
        <v>6501</v>
      </c>
      <c r="C2285" s="13" t="s">
        <v>6502</v>
      </c>
      <c r="D2285" s="13" t="s">
        <v>6503</v>
      </c>
      <c r="E2285" s="13" t="s">
        <v>37</v>
      </c>
      <c r="F2285" s="30">
        <v>0</v>
      </c>
      <c r="G2285" s="30" t="s">
        <v>24</v>
      </c>
    </row>
    <row r="2286" spans="1:7" ht="31.5" customHeight="1" x14ac:dyDescent="0.2">
      <c r="A2286" s="33">
        <v>2283</v>
      </c>
      <c r="B2286" s="45" t="s">
        <v>6504</v>
      </c>
      <c r="C2286" s="13" t="s">
        <v>6505</v>
      </c>
      <c r="D2286" s="13" t="s">
        <v>6506</v>
      </c>
      <c r="E2286" s="13" t="s">
        <v>37</v>
      </c>
      <c r="F2286" s="30">
        <v>201328178</v>
      </c>
      <c r="G2286" s="30" t="s">
        <v>24</v>
      </c>
    </row>
    <row r="2287" spans="1:7" ht="31.5" customHeight="1" x14ac:dyDescent="0.2">
      <c r="A2287" s="33">
        <v>2284</v>
      </c>
      <c r="B2287" s="45" t="s">
        <v>6507</v>
      </c>
      <c r="C2287" s="13" t="s">
        <v>6508</v>
      </c>
      <c r="D2287" s="13" t="s">
        <v>6509</v>
      </c>
      <c r="E2287" s="13" t="s">
        <v>37</v>
      </c>
      <c r="F2287" s="30">
        <v>20299092</v>
      </c>
      <c r="G2287" s="30" t="s">
        <v>11</v>
      </c>
    </row>
    <row r="2288" spans="1:7" ht="31.5" customHeight="1" x14ac:dyDescent="0.2">
      <c r="A2288" s="33">
        <v>2285</v>
      </c>
      <c r="B2288" s="45" t="s">
        <v>6510</v>
      </c>
      <c r="C2288" s="13" t="s">
        <v>6511</v>
      </c>
      <c r="D2288" s="13" t="s">
        <v>6512</v>
      </c>
      <c r="E2288" s="13" t="s">
        <v>37</v>
      </c>
      <c r="F2288" s="30">
        <v>55376326</v>
      </c>
      <c r="G2288" s="30" t="s">
        <v>11</v>
      </c>
    </row>
    <row r="2289" spans="1:7" ht="31.5" customHeight="1" x14ac:dyDescent="0.2">
      <c r="A2289" s="33">
        <v>2286</v>
      </c>
      <c r="B2289" s="45" t="s">
        <v>6513</v>
      </c>
      <c r="C2289" s="13" t="s">
        <v>6514</v>
      </c>
      <c r="D2289" s="13" t="s">
        <v>6515</v>
      </c>
      <c r="E2289" s="13" t="s">
        <v>37</v>
      </c>
      <c r="F2289" s="30">
        <v>182105200</v>
      </c>
      <c r="G2289" s="30" t="s">
        <v>24</v>
      </c>
    </row>
    <row r="2290" spans="1:7" ht="31.5" customHeight="1" x14ac:dyDescent="0.2">
      <c r="A2290" s="33">
        <v>2287</v>
      </c>
      <c r="B2290" s="45" t="s">
        <v>6516</v>
      </c>
      <c r="C2290" s="13" t="s">
        <v>6517</v>
      </c>
      <c r="D2290" s="13" t="s">
        <v>6518</v>
      </c>
      <c r="E2290" s="13" t="s">
        <v>37</v>
      </c>
      <c r="F2290" s="30">
        <v>74830562</v>
      </c>
      <c r="G2290" s="30" t="s">
        <v>11</v>
      </c>
    </row>
    <row r="2291" spans="1:7" ht="31.5" customHeight="1" x14ac:dyDescent="0.2">
      <c r="A2291" s="33">
        <v>2288</v>
      </c>
      <c r="B2291" s="45" t="s">
        <v>6519</v>
      </c>
      <c r="C2291" s="13" t="s">
        <v>6520</v>
      </c>
      <c r="D2291" s="13" t="s">
        <v>6521</v>
      </c>
      <c r="E2291" s="13" t="s">
        <v>37</v>
      </c>
      <c r="F2291" s="30">
        <v>608904539</v>
      </c>
      <c r="G2291" s="30" t="s">
        <v>11</v>
      </c>
    </row>
    <row r="2292" spans="1:7" ht="31.5" customHeight="1" x14ac:dyDescent="0.2">
      <c r="A2292" s="33">
        <v>2289</v>
      </c>
      <c r="B2292" s="45" t="s">
        <v>6522</v>
      </c>
      <c r="C2292" s="13" t="s">
        <v>6523</v>
      </c>
      <c r="D2292" s="13" t="s">
        <v>6524</v>
      </c>
      <c r="E2292" s="13" t="s">
        <v>37</v>
      </c>
      <c r="F2292" s="30">
        <v>0</v>
      </c>
      <c r="G2292" s="30" t="s">
        <v>24</v>
      </c>
    </row>
    <row r="2293" spans="1:7" ht="31.5" customHeight="1" x14ac:dyDescent="0.2">
      <c r="A2293" s="33">
        <v>2290</v>
      </c>
      <c r="B2293" s="45" t="s">
        <v>6525</v>
      </c>
      <c r="C2293" s="13" t="s">
        <v>6526</v>
      </c>
      <c r="D2293" s="13" t="s">
        <v>6527</v>
      </c>
      <c r="E2293" s="13" t="s">
        <v>41</v>
      </c>
      <c r="F2293" s="30">
        <v>373968037</v>
      </c>
      <c r="G2293" s="30" t="s">
        <v>11</v>
      </c>
    </row>
    <row r="2294" spans="1:7" ht="31.5" customHeight="1" x14ac:dyDescent="0.2">
      <c r="A2294" s="33">
        <v>2291</v>
      </c>
      <c r="B2294" s="45" t="s">
        <v>6528</v>
      </c>
      <c r="C2294" s="13" t="s">
        <v>6529</v>
      </c>
      <c r="D2294" s="13" t="s">
        <v>6530</v>
      </c>
      <c r="E2294" s="13" t="s">
        <v>37</v>
      </c>
      <c r="F2294" s="30">
        <v>19710493</v>
      </c>
      <c r="G2294" s="30" t="s">
        <v>11</v>
      </c>
    </row>
    <row r="2295" spans="1:7" ht="31.5" customHeight="1" x14ac:dyDescent="0.2">
      <c r="A2295" s="33">
        <v>2292</v>
      </c>
      <c r="B2295" s="45" t="s">
        <v>6531</v>
      </c>
      <c r="C2295" s="13" t="s">
        <v>6532</v>
      </c>
      <c r="D2295" s="13" t="s">
        <v>6533</v>
      </c>
      <c r="E2295" s="13" t="s">
        <v>37</v>
      </c>
      <c r="F2295" s="30">
        <v>152757565</v>
      </c>
      <c r="G2295" s="30" t="s">
        <v>24</v>
      </c>
    </row>
    <row r="2296" spans="1:7" ht="31.5" customHeight="1" x14ac:dyDescent="0.2">
      <c r="A2296" s="33">
        <v>2293</v>
      </c>
      <c r="B2296" s="45" t="s">
        <v>6534</v>
      </c>
      <c r="C2296" s="13" t="s">
        <v>6535</v>
      </c>
      <c r="D2296" s="13" t="s">
        <v>6536</v>
      </c>
      <c r="E2296" s="13" t="s">
        <v>37</v>
      </c>
      <c r="F2296" s="30">
        <v>421960840</v>
      </c>
      <c r="G2296" s="30" t="s">
        <v>24</v>
      </c>
    </row>
    <row r="2297" spans="1:7" ht="31.5" customHeight="1" x14ac:dyDescent="0.2">
      <c r="A2297" s="33">
        <v>2294</v>
      </c>
      <c r="B2297" s="45" t="s">
        <v>6537</v>
      </c>
      <c r="C2297" s="13" t="s">
        <v>6538</v>
      </c>
      <c r="D2297" s="13" t="s">
        <v>6539</v>
      </c>
      <c r="E2297" s="13" t="s">
        <v>37</v>
      </c>
      <c r="F2297" s="30">
        <v>57129800</v>
      </c>
      <c r="G2297" s="30" t="s">
        <v>24</v>
      </c>
    </row>
    <row r="2298" spans="1:7" ht="31.5" customHeight="1" x14ac:dyDescent="0.2">
      <c r="A2298" s="33">
        <v>2295</v>
      </c>
      <c r="B2298" s="45" t="s">
        <v>6540</v>
      </c>
      <c r="C2298" s="13" t="s">
        <v>6541</v>
      </c>
      <c r="D2298" s="13" t="s">
        <v>6542</v>
      </c>
      <c r="E2298" s="13" t="s">
        <v>37</v>
      </c>
      <c r="F2298" s="30">
        <v>134192550</v>
      </c>
      <c r="G2298" s="30" t="s">
        <v>24</v>
      </c>
    </row>
    <row r="2299" spans="1:7" ht="31.5" customHeight="1" x14ac:dyDescent="0.2">
      <c r="A2299" s="33">
        <v>2296</v>
      </c>
      <c r="B2299" s="45" t="s">
        <v>6543</v>
      </c>
      <c r="C2299" s="13" t="s">
        <v>6544</v>
      </c>
      <c r="D2299" s="13" t="s">
        <v>6545</v>
      </c>
      <c r="E2299" s="13" t="s">
        <v>37</v>
      </c>
      <c r="F2299" s="30">
        <v>137369992</v>
      </c>
      <c r="G2299" s="30" t="s">
        <v>24</v>
      </c>
    </row>
    <row r="2300" spans="1:7" ht="31.5" customHeight="1" x14ac:dyDescent="0.2">
      <c r="A2300" s="33">
        <v>2297</v>
      </c>
      <c r="B2300" s="45" t="s">
        <v>6546</v>
      </c>
      <c r="C2300" s="13" t="s">
        <v>6547</v>
      </c>
      <c r="D2300" s="13" t="s">
        <v>6548</v>
      </c>
      <c r="E2300" s="13" t="s">
        <v>37</v>
      </c>
      <c r="F2300" s="30">
        <v>195000000</v>
      </c>
      <c r="G2300" s="30" t="s">
        <v>11</v>
      </c>
    </row>
    <row r="2301" spans="1:7" ht="31.5" customHeight="1" x14ac:dyDescent="0.2">
      <c r="A2301" s="33">
        <v>2298</v>
      </c>
      <c r="B2301" s="45" t="s">
        <v>6549</v>
      </c>
      <c r="C2301" s="13" t="s">
        <v>6550</v>
      </c>
      <c r="D2301" s="13" t="s">
        <v>6551</v>
      </c>
      <c r="E2301" s="13" t="s">
        <v>37</v>
      </c>
      <c r="F2301" s="30">
        <v>57129800</v>
      </c>
      <c r="G2301" s="30" t="s">
        <v>24</v>
      </c>
    </row>
    <row r="2302" spans="1:7" ht="31.5" customHeight="1" x14ac:dyDescent="0.2">
      <c r="A2302" s="33">
        <v>2299</v>
      </c>
      <c r="B2302" s="45" t="s">
        <v>6552</v>
      </c>
      <c r="C2302" s="13" t="s">
        <v>6553</v>
      </c>
      <c r="D2302" s="13" t="s">
        <v>6554</v>
      </c>
      <c r="E2302" s="13" t="s">
        <v>37</v>
      </c>
      <c r="F2302" s="30">
        <v>57129800</v>
      </c>
      <c r="G2302" s="30" t="s">
        <v>24</v>
      </c>
    </row>
    <row r="2303" spans="1:7" ht="31.5" customHeight="1" x14ac:dyDescent="0.2">
      <c r="A2303" s="33">
        <v>2300</v>
      </c>
      <c r="B2303" s="45" t="s">
        <v>6555</v>
      </c>
      <c r="C2303" s="13" t="s">
        <v>6556</v>
      </c>
      <c r="D2303" s="13" t="s">
        <v>6557</v>
      </c>
      <c r="E2303" s="13" t="s">
        <v>37</v>
      </c>
      <c r="F2303" s="30">
        <v>28523604</v>
      </c>
      <c r="G2303" s="30" t="s">
        <v>11</v>
      </c>
    </row>
    <row r="2304" spans="1:7" ht="31.5" customHeight="1" x14ac:dyDescent="0.2">
      <c r="A2304" s="33">
        <v>2301</v>
      </c>
      <c r="B2304" s="45" t="s">
        <v>6558</v>
      </c>
      <c r="C2304" s="13" t="s">
        <v>6559</v>
      </c>
      <c r="D2304" s="13" t="s">
        <v>6560</v>
      </c>
      <c r="E2304" s="13" t="s">
        <v>37</v>
      </c>
      <c r="F2304" s="30">
        <v>28523604</v>
      </c>
      <c r="G2304" s="30" t="s">
        <v>11</v>
      </c>
    </row>
    <row r="2305" spans="1:7" ht="31.5" customHeight="1" x14ac:dyDescent="0.2">
      <c r="A2305" s="33">
        <v>2302</v>
      </c>
      <c r="B2305" s="45" t="s">
        <v>6561</v>
      </c>
      <c r="C2305" s="13" t="s">
        <v>6562</v>
      </c>
      <c r="D2305" s="13" t="s">
        <v>6563</v>
      </c>
      <c r="E2305" s="13" t="s">
        <v>37</v>
      </c>
      <c r="F2305" s="30">
        <v>37588450</v>
      </c>
      <c r="G2305" s="30" t="s">
        <v>11</v>
      </c>
    </row>
    <row r="2306" spans="1:7" ht="31.5" customHeight="1" x14ac:dyDescent="0.2">
      <c r="A2306" s="33">
        <v>2303</v>
      </c>
      <c r="B2306" s="45" t="s">
        <v>6564</v>
      </c>
      <c r="C2306" s="13" t="s">
        <v>6565</v>
      </c>
      <c r="D2306" s="13" t="s">
        <v>6566</v>
      </c>
      <c r="E2306" s="13" t="s">
        <v>37</v>
      </c>
      <c r="F2306" s="30">
        <v>45470084</v>
      </c>
      <c r="G2306" s="30" t="s">
        <v>11</v>
      </c>
    </row>
    <row r="2307" spans="1:7" ht="31.5" customHeight="1" x14ac:dyDescent="0.2">
      <c r="A2307" s="33">
        <v>2304</v>
      </c>
      <c r="B2307" s="45" t="s">
        <v>6567</v>
      </c>
      <c r="C2307" s="13" t="s">
        <v>6568</v>
      </c>
      <c r="D2307" s="13" t="s">
        <v>6569</v>
      </c>
      <c r="E2307" s="13" t="s">
        <v>37</v>
      </c>
      <c r="F2307" s="30">
        <v>22700124</v>
      </c>
      <c r="G2307" s="30" t="s">
        <v>11</v>
      </c>
    </row>
    <row r="2308" spans="1:7" ht="31.5" customHeight="1" x14ac:dyDescent="0.2">
      <c r="A2308" s="33">
        <v>2305</v>
      </c>
      <c r="B2308" s="45" t="s">
        <v>6570</v>
      </c>
      <c r="C2308" s="13" t="s">
        <v>6571</v>
      </c>
      <c r="D2308" s="13" t="s">
        <v>6572</v>
      </c>
      <c r="E2308" s="13" t="s">
        <v>37</v>
      </c>
      <c r="F2308" s="30">
        <v>0</v>
      </c>
      <c r="G2308" s="30" t="s">
        <v>24</v>
      </c>
    </row>
    <row r="2309" spans="1:7" ht="31.5" customHeight="1" x14ac:dyDescent="0.2">
      <c r="A2309" s="33">
        <v>2306</v>
      </c>
      <c r="B2309" s="45" t="s">
        <v>6573</v>
      </c>
      <c r="C2309" s="13" t="s">
        <v>6574</v>
      </c>
      <c r="D2309" s="13" t="s">
        <v>6575</v>
      </c>
      <c r="E2309" s="13" t="s">
        <v>37</v>
      </c>
      <c r="F2309" s="30">
        <v>23292426</v>
      </c>
      <c r="G2309" s="30" t="s">
        <v>11</v>
      </c>
    </row>
    <row r="2310" spans="1:7" ht="31.5" customHeight="1" x14ac:dyDescent="0.2">
      <c r="A2310" s="33">
        <v>2307</v>
      </c>
      <c r="B2310" s="45" t="s">
        <v>6576</v>
      </c>
      <c r="C2310" s="13" t="s">
        <v>6577</v>
      </c>
      <c r="D2310" s="13" t="s">
        <v>6578</v>
      </c>
      <c r="E2310" s="13" t="s">
        <v>37</v>
      </c>
      <c r="F2310" s="30">
        <v>37558450</v>
      </c>
      <c r="G2310" s="30" t="s">
        <v>11</v>
      </c>
    </row>
    <row r="2311" spans="1:7" ht="31.5" customHeight="1" x14ac:dyDescent="0.2">
      <c r="A2311" s="33">
        <v>2308</v>
      </c>
      <c r="B2311" s="45" t="s">
        <v>6579</v>
      </c>
      <c r="C2311" s="13" t="s">
        <v>6580</v>
      </c>
      <c r="D2311" s="13" t="s">
        <v>6581</v>
      </c>
      <c r="E2311" s="13" t="s">
        <v>37</v>
      </c>
      <c r="F2311" s="30">
        <v>274314152</v>
      </c>
      <c r="G2311" s="30" t="s">
        <v>11</v>
      </c>
    </row>
    <row r="2312" spans="1:7" ht="31.5" customHeight="1" x14ac:dyDescent="0.2">
      <c r="A2312" s="33">
        <v>2309</v>
      </c>
      <c r="B2312" s="45" t="s">
        <v>6582</v>
      </c>
      <c r="C2312" s="13" t="s">
        <v>6583</v>
      </c>
      <c r="D2312" s="13" t="s">
        <v>6584</v>
      </c>
      <c r="E2312" s="13" t="s">
        <v>37</v>
      </c>
      <c r="F2312" s="30">
        <v>28523616</v>
      </c>
      <c r="G2312" s="30" t="s">
        <v>11</v>
      </c>
    </row>
    <row r="2313" spans="1:7" ht="31.5" customHeight="1" x14ac:dyDescent="0.2">
      <c r="A2313" s="33">
        <v>2310</v>
      </c>
      <c r="B2313" s="45" t="s">
        <v>6585</v>
      </c>
      <c r="C2313" s="13" t="s">
        <v>6586</v>
      </c>
      <c r="D2313" s="13" t="s">
        <v>6587</v>
      </c>
      <c r="E2313" s="13" t="s">
        <v>37</v>
      </c>
      <c r="F2313" s="30">
        <v>40581977</v>
      </c>
      <c r="G2313" s="30" t="s">
        <v>24</v>
      </c>
    </row>
    <row r="2314" spans="1:7" ht="31.5" customHeight="1" x14ac:dyDescent="0.2">
      <c r="A2314" s="33">
        <v>2311</v>
      </c>
      <c r="B2314" s="45" t="s">
        <v>6588</v>
      </c>
      <c r="C2314" s="13" t="s">
        <v>6589</v>
      </c>
      <c r="D2314" s="13" t="s">
        <v>6590</v>
      </c>
      <c r="E2314" s="13" t="s">
        <v>37</v>
      </c>
      <c r="F2314" s="30">
        <v>5089400</v>
      </c>
      <c r="G2314" s="30" t="s">
        <v>11</v>
      </c>
    </row>
    <row r="2315" spans="1:7" ht="31.5" customHeight="1" x14ac:dyDescent="0.2">
      <c r="A2315" s="33">
        <v>2312</v>
      </c>
      <c r="B2315" s="45" t="s">
        <v>6591</v>
      </c>
      <c r="C2315" s="13" t="s">
        <v>6592</v>
      </c>
      <c r="D2315" s="13" t="s">
        <v>6593</v>
      </c>
      <c r="E2315" s="13" t="s">
        <v>37</v>
      </c>
      <c r="F2315" s="30">
        <v>39936587</v>
      </c>
      <c r="G2315" s="30" t="s">
        <v>11</v>
      </c>
    </row>
    <row r="2316" spans="1:7" ht="31.5" customHeight="1" x14ac:dyDescent="0.2">
      <c r="A2316" s="33">
        <v>2313</v>
      </c>
      <c r="B2316" s="45" t="s">
        <v>6594</v>
      </c>
      <c r="C2316" s="13" t="s">
        <v>6595</v>
      </c>
      <c r="D2316" s="13" t="s">
        <v>6596</v>
      </c>
      <c r="E2316" s="13" t="s">
        <v>37</v>
      </c>
      <c r="F2316" s="30">
        <v>119082299</v>
      </c>
      <c r="G2316" s="30" t="s">
        <v>24</v>
      </c>
    </row>
    <row r="2317" spans="1:7" ht="31.5" customHeight="1" x14ac:dyDescent="0.2">
      <c r="A2317" s="33">
        <v>2314</v>
      </c>
      <c r="B2317" s="45" t="s">
        <v>6597</v>
      </c>
      <c r="C2317" s="13" t="s">
        <v>6598</v>
      </c>
      <c r="D2317" s="13" t="s">
        <v>6599</v>
      </c>
      <c r="E2317" s="13" t="s">
        <v>37</v>
      </c>
      <c r="F2317" s="30">
        <v>37588450</v>
      </c>
      <c r="G2317" s="30" t="s">
        <v>11</v>
      </c>
    </row>
    <row r="2318" spans="1:7" ht="31.5" customHeight="1" x14ac:dyDescent="0.2">
      <c r="A2318" s="33">
        <v>2315</v>
      </c>
      <c r="B2318" s="45" t="s">
        <v>6600</v>
      </c>
      <c r="C2318" s="13" t="s">
        <v>6601</v>
      </c>
      <c r="D2318" s="13" t="s">
        <v>6545</v>
      </c>
      <c r="E2318" s="13" t="s">
        <v>37</v>
      </c>
      <c r="F2318" s="30">
        <v>32500000</v>
      </c>
      <c r="G2318" s="30" t="s">
        <v>24</v>
      </c>
    </row>
    <row r="2319" spans="1:7" ht="31.5" customHeight="1" x14ac:dyDescent="0.2">
      <c r="A2319" s="33">
        <v>2316</v>
      </c>
      <c r="B2319" s="45" t="s">
        <v>6602</v>
      </c>
      <c r="C2319" s="13" t="s">
        <v>6603</v>
      </c>
      <c r="D2319" s="13" t="s">
        <v>6604</v>
      </c>
      <c r="E2319" s="13" t="s">
        <v>37</v>
      </c>
      <c r="F2319" s="30">
        <v>20299092</v>
      </c>
      <c r="G2319" s="30" t="s">
        <v>11</v>
      </c>
    </row>
    <row r="2320" spans="1:7" ht="31.5" customHeight="1" x14ac:dyDescent="0.2">
      <c r="A2320" s="33">
        <v>2317</v>
      </c>
      <c r="B2320" s="45" t="s">
        <v>6605</v>
      </c>
      <c r="C2320" s="13" t="s">
        <v>6606</v>
      </c>
      <c r="D2320" s="13" t="s">
        <v>6607</v>
      </c>
      <c r="E2320" s="13" t="s">
        <v>37</v>
      </c>
      <c r="F2320" s="30">
        <v>0</v>
      </c>
      <c r="G2320" s="30" t="s">
        <v>24</v>
      </c>
    </row>
    <row r="2321" spans="1:7" ht="31.5" customHeight="1" x14ac:dyDescent="0.2">
      <c r="A2321" s="33">
        <v>2318</v>
      </c>
      <c r="B2321" s="45" t="s">
        <v>6608</v>
      </c>
      <c r="C2321" s="13" t="s">
        <v>6609</v>
      </c>
      <c r="D2321" s="13" t="s">
        <v>6610</v>
      </c>
      <c r="E2321" s="13" t="s">
        <v>37</v>
      </c>
      <c r="F2321" s="30">
        <v>0</v>
      </c>
      <c r="G2321" s="30" t="s">
        <v>24</v>
      </c>
    </row>
    <row r="2322" spans="1:7" ht="31.5" customHeight="1" x14ac:dyDescent="0.2">
      <c r="A2322" s="33">
        <v>2319</v>
      </c>
      <c r="B2322" s="45" t="s">
        <v>6611</v>
      </c>
      <c r="C2322" s="13" t="s">
        <v>6612</v>
      </c>
      <c r="D2322" s="13" t="s">
        <v>6613</v>
      </c>
      <c r="E2322" s="13" t="s">
        <v>37</v>
      </c>
      <c r="F2322" s="30">
        <v>70000000</v>
      </c>
      <c r="G2322" s="30" t="s">
        <v>24</v>
      </c>
    </row>
    <row r="2323" spans="1:7" ht="31.5" customHeight="1" x14ac:dyDescent="0.2">
      <c r="A2323" s="33">
        <v>2320</v>
      </c>
      <c r="B2323" s="45" t="s">
        <v>6614</v>
      </c>
      <c r="C2323" s="13" t="s">
        <v>6615</v>
      </c>
      <c r="D2323" s="13" t="s">
        <v>6616</v>
      </c>
      <c r="E2323" s="13" t="s">
        <v>37</v>
      </c>
      <c r="F2323" s="30">
        <v>20299092</v>
      </c>
      <c r="G2323" s="30" t="s">
        <v>11</v>
      </c>
    </row>
    <row r="2324" spans="1:7" ht="31.5" customHeight="1" x14ac:dyDescent="0.2">
      <c r="A2324" s="33">
        <v>2321</v>
      </c>
      <c r="B2324" s="45" t="s">
        <v>6617</v>
      </c>
      <c r="C2324" s="13" t="s">
        <v>6618</v>
      </c>
      <c r="D2324" s="13" t="s">
        <v>6619</v>
      </c>
      <c r="E2324" s="13" t="s">
        <v>37</v>
      </c>
      <c r="F2324" s="30">
        <v>18739428</v>
      </c>
      <c r="G2324" s="30" t="s">
        <v>11</v>
      </c>
    </row>
    <row r="2325" spans="1:7" ht="31.5" customHeight="1" x14ac:dyDescent="0.2">
      <c r="A2325" s="33">
        <v>2322</v>
      </c>
      <c r="B2325" s="45" t="s">
        <v>6620</v>
      </c>
      <c r="C2325" s="13" t="s">
        <v>6621</v>
      </c>
      <c r="D2325" s="13" t="s">
        <v>6622</v>
      </c>
      <c r="E2325" s="13" t="s">
        <v>37</v>
      </c>
      <c r="F2325" s="30">
        <v>14109149</v>
      </c>
      <c r="G2325" s="30" t="s">
        <v>11</v>
      </c>
    </row>
    <row r="2326" spans="1:7" ht="31.5" customHeight="1" x14ac:dyDescent="0.2">
      <c r="A2326" s="33">
        <v>2323</v>
      </c>
      <c r="B2326" s="45" t="s">
        <v>6623</v>
      </c>
      <c r="C2326" s="13" t="s">
        <v>6624</v>
      </c>
      <c r="D2326" s="13" t="s">
        <v>6625</v>
      </c>
      <c r="E2326" s="13" t="s">
        <v>37</v>
      </c>
      <c r="F2326" s="30">
        <v>29872167</v>
      </c>
      <c r="G2326" s="30" t="s">
        <v>11</v>
      </c>
    </row>
    <row r="2327" spans="1:7" ht="31.5" customHeight="1" x14ac:dyDescent="0.2">
      <c r="A2327" s="33">
        <v>2324</v>
      </c>
      <c r="B2327" s="45" t="s">
        <v>6626</v>
      </c>
      <c r="C2327" s="13" t="s">
        <v>6627</v>
      </c>
      <c r="D2327" s="13" t="s">
        <v>6628</v>
      </c>
      <c r="E2327" s="13" t="s">
        <v>37</v>
      </c>
      <c r="F2327" s="30">
        <v>4630269</v>
      </c>
      <c r="G2327" s="30" t="s">
        <v>11</v>
      </c>
    </row>
    <row r="2328" spans="1:7" ht="31.5" customHeight="1" x14ac:dyDescent="0.2">
      <c r="A2328" s="33">
        <v>2325</v>
      </c>
      <c r="B2328" s="45" t="s">
        <v>6629</v>
      </c>
      <c r="C2328" s="13" t="s">
        <v>6630</v>
      </c>
      <c r="D2328" s="13" t="s">
        <v>6631</v>
      </c>
      <c r="E2328" s="13" t="s">
        <v>37</v>
      </c>
      <c r="F2328" s="30">
        <v>667766610</v>
      </c>
      <c r="G2328" s="30" t="s">
        <v>24</v>
      </c>
    </row>
    <row r="2329" spans="1:7" ht="31.5" customHeight="1" x14ac:dyDescent="0.2">
      <c r="A2329" s="33">
        <v>2326</v>
      </c>
      <c r="B2329" s="45" t="s">
        <v>6632</v>
      </c>
      <c r="C2329" s="13" t="s">
        <v>6633</v>
      </c>
      <c r="D2329" s="13" t="s">
        <v>6634</v>
      </c>
      <c r="E2329" s="13" t="s">
        <v>37</v>
      </c>
      <c r="F2329" s="30">
        <v>45947608</v>
      </c>
      <c r="G2329" s="30" t="s">
        <v>11</v>
      </c>
    </row>
    <row r="2330" spans="1:7" ht="31.5" customHeight="1" x14ac:dyDescent="0.2">
      <c r="A2330" s="33">
        <v>2327</v>
      </c>
      <c r="B2330" s="45" t="s">
        <v>6635</v>
      </c>
      <c r="C2330" s="13" t="s">
        <v>6636</v>
      </c>
      <c r="D2330" s="13" t="s">
        <v>6637</v>
      </c>
      <c r="E2330" s="13" t="s">
        <v>37</v>
      </c>
      <c r="F2330" s="30">
        <v>454263000</v>
      </c>
      <c r="G2330" s="30" t="s">
        <v>24</v>
      </c>
    </row>
    <row r="2331" spans="1:7" ht="31.5" customHeight="1" x14ac:dyDescent="0.2">
      <c r="A2331" s="33">
        <v>2328</v>
      </c>
      <c r="B2331" s="45" t="s">
        <v>6638</v>
      </c>
      <c r="C2331" s="13" t="s">
        <v>6639</v>
      </c>
      <c r="D2331" s="13" t="s">
        <v>6640</v>
      </c>
      <c r="E2331" s="13" t="s">
        <v>37</v>
      </c>
      <c r="F2331" s="30">
        <v>86902497</v>
      </c>
      <c r="G2331" s="30" t="s">
        <v>24</v>
      </c>
    </row>
    <row r="2332" spans="1:7" ht="31.5" customHeight="1" x14ac:dyDescent="0.2">
      <c r="A2332" s="33">
        <v>2329</v>
      </c>
      <c r="B2332" s="45" t="s">
        <v>6641</v>
      </c>
      <c r="C2332" s="13" t="s">
        <v>6642</v>
      </c>
      <c r="D2332" s="13" t="s">
        <v>6643</v>
      </c>
      <c r="E2332" s="13" t="s">
        <v>37</v>
      </c>
      <c r="F2332" s="30">
        <v>454263000</v>
      </c>
      <c r="G2332" s="30" t="s">
        <v>24</v>
      </c>
    </row>
    <row r="2333" spans="1:7" ht="31.5" customHeight="1" x14ac:dyDescent="0.2">
      <c r="A2333" s="33">
        <v>2330</v>
      </c>
      <c r="B2333" s="45" t="s">
        <v>6644</v>
      </c>
      <c r="C2333" s="13" t="s">
        <v>6645</v>
      </c>
      <c r="D2333" s="13" t="s">
        <v>6646</v>
      </c>
      <c r="E2333" s="13" t="s">
        <v>37</v>
      </c>
      <c r="F2333" s="30">
        <v>100852600</v>
      </c>
      <c r="G2333" s="30" t="s">
        <v>24</v>
      </c>
    </row>
    <row r="2334" spans="1:7" ht="31.5" customHeight="1" x14ac:dyDescent="0.2">
      <c r="A2334" s="33">
        <v>2331</v>
      </c>
      <c r="B2334" s="45" t="s">
        <v>6647</v>
      </c>
      <c r="C2334" s="13" t="s">
        <v>6648</v>
      </c>
      <c r="D2334" s="13" t="s">
        <v>6649</v>
      </c>
      <c r="E2334" s="13" t="s">
        <v>37</v>
      </c>
      <c r="F2334" s="30">
        <v>90852600</v>
      </c>
      <c r="G2334" s="30" t="s">
        <v>24</v>
      </c>
    </row>
    <row r="2335" spans="1:7" ht="31.5" customHeight="1" x14ac:dyDescent="0.2">
      <c r="A2335" s="33">
        <v>2332</v>
      </c>
      <c r="B2335" s="45" t="s">
        <v>6650</v>
      </c>
      <c r="C2335" s="13" t="s">
        <v>6651</v>
      </c>
      <c r="D2335" s="13" t="s">
        <v>6652</v>
      </c>
      <c r="E2335" s="13" t="s">
        <v>37</v>
      </c>
      <c r="F2335" s="30">
        <v>104780580</v>
      </c>
      <c r="G2335" s="30" t="s">
        <v>11</v>
      </c>
    </row>
    <row r="2336" spans="1:7" ht="31.5" customHeight="1" x14ac:dyDescent="0.2">
      <c r="A2336" s="33">
        <v>2333</v>
      </c>
      <c r="B2336" s="45" t="s">
        <v>6653</v>
      </c>
      <c r="C2336" s="13" t="s">
        <v>6654</v>
      </c>
      <c r="D2336" s="13" t="s">
        <v>6655</v>
      </c>
      <c r="E2336" s="13" t="s">
        <v>37</v>
      </c>
      <c r="F2336" s="30">
        <v>29967717</v>
      </c>
      <c r="G2336" s="30" t="s">
        <v>11</v>
      </c>
    </row>
    <row r="2337" spans="1:7" ht="31.5" customHeight="1" x14ac:dyDescent="0.2">
      <c r="A2337" s="33">
        <v>2334</v>
      </c>
      <c r="B2337" s="45" t="s">
        <v>6656</v>
      </c>
      <c r="C2337" s="13" t="s">
        <v>6657</v>
      </c>
      <c r="D2337" s="13" t="s">
        <v>6658</v>
      </c>
      <c r="E2337" s="13" t="s">
        <v>37</v>
      </c>
      <c r="F2337" s="30">
        <v>29967717</v>
      </c>
      <c r="G2337" s="30" t="s">
        <v>11</v>
      </c>
    </row>
    <row r="2338" spans="1:7" ht="31.5" customHeight="1" x14ac:dyDescent="0.2">
      <c r="A2338" s="33">
        <v>2335</v>
      </c>
      <c r="B2338" s="45" t="s">
        <v>6659</v>
      </c>
      <c r="C2338" s="13" t="s">
        <v>6660</v>
      </c>
      <c r="D2338" s="13" t="s">
        <v>6661</v>
      </c>
      <c r="E2338" s="13" t="s">
        <v>37</v>
      </c>
      <c r="F2338" s="30">
        <v>663450945</v>
      </c>
      <c r="G2338" s="30" t="s">
        <v>11</v>
      </c>
    </row>
    <row r="2339" spans="1:7" ht="31.5" customHeight="1" x14ac:dyDescent="0.2">
      <c r="A2339" s="33">
        <v>2336</v>
      </c>
      <c r="B2339" s="45" t="s">
        <v>6662</v>
      </c>
      <c r="C2339" s="13" t="s">
        <v>6663</v>
      </c>
      <c r="D2339" s="13" t="s">
        <v>6664</v>
      </c>
      <c r="E2339" s="13" t="s">
        <v>37</v>
      </c>
      <c r="F2339" s="30" t="s">
        <v>147</v>
      </c>
      <c r="G2339" s="30" t="s">
        <v>11</v>
      </c>
    </row>
    <row r="2340" spans="1:7" ht="31.5" customHeight="1" x14ac:dyDescent="0.2">
      <c r="A2340" s="33">
        <v>2337</v>
      </c>
      <c r="B2340" s="45" t="s">
        <v>6665</v>
      </c>
      <c r="C2340" s="13" t="s">
        <v>6666</v>
      </c>
      <c r="D2340" s="13" t="s">
        <v>6667</v>
      </c>
      <c r="E2340" s="13" t="s">
        <v>37</v>
      </c>
      <c r="F2340" s="30">
        <v>0</v>
      </c>
      <c r="G2340" s="30" t="s">
        <v>24</v>
      </c>
    </row>
    <row r="2341" spans="1:7" ht="31.5" customHeight="1" x14ac:dyDescent="0.2">
      <c r="A2341" s="33">
        <v>2338</v>
      </c>
      <c r="B2341" s="45" t="s">
        <v>6668</v>
      </c>
      <c r="C2341" s="13" t="s">
        <v>6669</v>
      </c>
      <c r="D2341" s="13" t="s">
        <v>6670</v>
      </c>
      <c r="E2341" s="13" t="s">
        <v>37</v>
      </c>
      <c r="F2341" s="30" t="s">
        <v>147</v>
      </c>
      <c r="G2341" s="30" t="s">
        <v>24</v>
      </c>
    </row>
    <row r="2342" spans="1:7" ht="31.5" customHeight="1" x14ac:dyDescent="0.2">
      <c r="A2342" s="33">
        <v>2339</v>
      </c>
      <c r="B2342" s="45" t="s">
        <v>6671</v>
      </c>
      <c r="C2342" s="13" t="s">
        <v>6672</v>
      </c>
      <c r="D2342" s="13" t="s">
        <v>6599</v>
      </c>
      <c r="E2342" s="13" t="s">
        <v>37</v>
      </c>
      <c r="F2342" s="30">
        <v>37588450</v>
      </c>
      <c r="G2342" s="30" t="s">
        <v>11</v>
      </c>
    </row>
    <row r="2343" spans="1:7" ht="31.5" customHeight="1" x14ac:dyDescent="0.2">
      <c r="A2343" s="33">
        <v>2340</v>
      </c>
      <c r="B2343" s="46" t="s">
        <v>6866</v>
      </c>
      <c r="C2343" s="51" t="s">
        <v>6772</v>
      </c>
      <c r="D2343" s="40" t="s">
        <v>6673</v>
      </c>
      <c r="E2343" s="40" t="s">
        <v>6962</v>
      </c>
      <c r="F2343" s="52">
        <v>184801550</v>
      </c>
      <c r="G2343" s="53" t="s">
        <v>24</v>
      </c>
    </row>
    <row r="2344" spans="1:7" ht="31.5" customHeight="1" x14ac:dyDescent="0.2">
      <c r="A2344" s="33">
        <v>2341</v>
      </c>
      <c r="B2344" s="45" t="s">
        <v>6867</v>
      </c>
      <c r="C2344" s="20" t="s">
        <v>6773</v>
      </c>
      <c r="D2344" s="13" t="s">
        <v>6674</v>
      </c>
      <c r="E2344" s="13" t="s">
        <v>6963</v>
      </c>
      <c r="F2344" s="54">
        <v>157816984</v>
      </c>
      <c r="G2344" s="31" t="s">
        <v>11</v>
      </c>
    </row>
    <row r="2345" spans="1:7" ht="31.5" customHeight="1" x14ac:dyDescent="0.2">
      <c r="A2345" s="33">
        <v>2342</v>
      </c>
      <c r="B2345" s="45" t="s">
        <v>6868</v>
      </c>
      <c r="C2345" s="20" t="s">
        <v>6774</v>
      </c>
      <c r="D2345" s="13" t="s">
        <v>6675</v>
      </c>
      <c r="E2345" s="13" t="s">
        <v>6964</v>
      </c>
      <c r="F2345" s="54">
        <v>36446284</v>
      </c>
      <c r="G2345" s="31" t="s">
        <v>11</v>
      </c>
    </row>
    <row r="2346" spans="1:7" ht="31.5" customHeight="1" x14ac:dyDescent="0.2">
      <c r="A2346" s="33">
        <v>2343</v>
      </c>
      <c r="B2346" s="45" t="s">
        <v>6869</v>
      </c>
      <c r="C2346" s="20" t="s">
        <v>6775</v>
      </c>
      <c r="D2346" s="13" t="s">
        <v>6676</v>
      </c>
      <c r="E2346" s="13" t="s">
        <v>6965</v>
      </c>
      <c r="F2346" s="54">
        <v>6327669</v>
      </c>
      <c r="G2346" s="31" t="s">
        <v>11</v>
      </c>
    </row>
    <row r="2347" spans="1:7" ht="31.5" customHeight="1" x14ac:dyDescent="0.2">
      <c r="A2347" s="33">
        <v>2344</v>
      </c>
      <c r="B2347" s="45" t="s">
        <v>6870</v>
      </c>
      <c r="C2347" s="20" t="s">
        <v>6776</v>
      </c>
      <c r="D2347" s="13" t="s">
        <v>6677</v>
      </c>
      <c r="E2347" s="13" t="s">
        <v>6966</v>
      </c>
      <c r="F2347" s="54">
        <v>117248470</v>
      </c>
      <c r="G2347" s="31" t="s">
        <v>11</v>
      </c>
    </row>
    <row r="2348" spans="1:7" ht="31.5" customHeight="1" x14ac:dyDescent="0.2">
      <c r="A2348" s="33">
        <v>2345</v>
      </c>
      <c r="B2348" s="45" t="s">
        <v>6871</v>
      </c>
      <c r="C2348" s="20" t="s">
        <v>6777</v>
      </c>
      <c r="D2348" s="13" t="s">
        <v>6678</v>
      </c>
      <c r="E2348" s="13" t="s">
        <v>6967</v>
      </c>
      <c r="F2348" s="54">
        <v>175560600</v>
      </c>
      <c r="G2348" s="31" t="s">
        <v>24</v>
      </c>
    </row>
    <row r="2349" spans="1:7" ht="31.5" customHeight="1" x14ac:dyDescent="0.2">
      <c r="A2349" s="33">
        <v>2346</v>
      </c>
      <c r="B2349" s="45" t="s">
        <v>6872</v>
      </c>
      <c r="C2349" s="20" t="s">
        <v>6778</v>
      </c>
      <c r="D2349" s="13" t="s">
        <v>6679</v>
      </c>
      <c r="E2349" s="13" t="s">
        <v>6968</v>
      </c>
      <c r="F2349" s="54">
        <v>29872167</v>
      </c>
      <c r="G2349" s="31" t="s">
        <v>11</v>
      </c>
    </row>
    <row r="2350" spans="1:7" ht="31.5" customHeight="1" x14ac:dyDescent="0.2">
      <c r="A2350" s="33">
        <v>2347</v>
      </c>
      <c r="B2350" s="45" t="s">
        <v>6873</v>
      </c>
      <c r="C2350" s="20" t="s">
        <v>6779</v>
      </c>
      <c r="D2350" s="13" t="s">
        <v>6680</v>
      </c>
      <c r="E2350" s="13" t="s">
        <v>6969</v>
      </c>
      <c r="F2350" s="54">
        <v>24494823</v>
      </c>
      <c r="G2350" s="31" t="s">
        <v>24</v>
      </c>
    </row>
    <row r="2351" spans="1:7" ht="31.5" customHeight="1" x14ac:dyDescent="0.2">
      <c r="A2351" s="33">
        <v>2348</v>
      </c>
      <c r="B2351" s="45" t="s">
        <v>6874</v>
      </c>
      <c r="C2351" s="20" t="s">
        <v>6780</v>
      </c>
      <c r="D2351" s="13" t="s">
        <v>6681</v>
      </c>
      <c r="E2351" s="13" t="s">
        <v>6970</v>
      </c>
      <c r="F2351" s="54">
        <v>85871465</v>
      </c>
      <c r="G2351" s="31" t="s">
        <v>11</v>
      </c>
    </row>
    <row r="2352" spans="1:7" ht="31.5" customHeight="1" x14ac:dyDescent="0.2">
      <c r="A2352" s="33">
        <v>2349</v>
      </c>
      <c r="B2352" s="45" t="s">
        <v>6875</v>
      </c>
      <c r="C2352" s="20" t="s">
        <v>6781</v>
      </c>
      <c r="D2352" s="13" t="s">
        <v>6682</v>
      </c>
      <c r="E2352" s="13" t="s">
        <v>6971</v>
      </c>
      <c r="F2352" s="54">
        <v>1000</v>
      </c>
      <c r="G2352" s="31" t="s">
        <v>24</v>
      </c>
    </row>
    <row r="2353" spans="1:7" ht="31.5" customHeight="1" x14ac:dyDescent="0.2">
      <c r="A2353" s="33">
        <v>2350</v>
      </c>
      <c r="B2353" s="45" t="s">
        <v>6876</v>
      </c>
      <c r="C2353" s="20" t="s">
        <v>6782</v>
      </c>
      <c r="D2353" s="13" t="s">
        <v>6683</v>
      </c>
      <c r="E2353" s="13" t="s">
        <v>6972</v>
      </c>
      <c r="F2353" s="54">
        <v>181705200</v>
      </c>
      <c r="G2353" s="31" t="s">
        <v>24</v>
      </c>
    </row>
    <row r="2354" spans="1:7" ht="31.5" customHeight="1" x14ac:dyDescent="0.2">
      <c r="A2354" s="33">
        <v>2351</v>
      </c>
      <c r="B2354" s="45" t="s">
        <v>6877</v>
      </c>
      <c r="C2354" s="20" t="s">
        <v>6783</v>
      </c>
      <c r="D2354" s="13" t="s">
        <v>6684</v>
      </c>
      <c r="E2354" s="13" t="s">
        <v>6973</v>
      </c>
      <c r="F2354" s="54">
        <v>0</v>
      </c>
      <c r="G2354" s="31" t="s">
        <v>24</v>
      </c>
    </row>
    <row r="2355" spans="1:7" ht="31.5" customHeight="1" x14ac:dyDescent="0.2">
      <c r="A2355" s="33">
        <v>2352</v>
      </c>
      <c r="B2355" s="45" t="s">
        <v>6878</v>
      </c>
      <c r="C2355" s="20" t="s">
        <v>6784</v>
      </c>
      <c r="D2355" s="13" t="s">
        <v>6685</v>
      </c>
      <c r="E2355" s="13" t="s">
        <v>6974</v>
      </c>
      <c r="F2355" s="54">
        <v>817797289</v>
      </c>
      <c r="G2355" s="31" t="s">
        <v>24</v>
      </c>
    </row>
    <row r="2356" spans="1:7" ht="31.5" customHeight="1" x14ac:dyDescent="0.2">
      <c r="A2356" s="33">
        <v>2353</v>
      </c>
      <c r="B2356" s="45" t="s">
        <v>6879</v>
      </c>
      <c r="C2356" s="20" t="s">
        <v>6785</v>
      </c>
      <c r="D2356" s="13" t="s">
        <v>6655</v>
      </c>
      <c r="E2356" s="13" t="s">
        <v>6975</v>
      </c>
      <c r="F2356" s="54">
        <v>37588450</v>
      </c>
      <c r="G2356" s="31" t="s">
        <v>11</v>
      </c>
    </row>
    <row r="2357" spans="1:7" ht="31.5" customHeight="1" x14ac:dyDescent="0.2">
      <c r="A2357" s="33">
        <v>2354</v>
      </c>
      <c r="B2357" s="45" t="s">
        <v>6880</v>
      </c>
      <c r="C2357" s="20" t="s">
        <v>6786</v>
      </c>
      <c r="D2357" s="13" t="s">
        <v>6686</v>
      </c>
      <c r="E2357" s="13" t="s">
        <v>6976</v>
      </c>
      <c r="F2357" s="54">
        <v>48600000</v>
      </c>
      <c r="G2357" s="31" t="s">
        <v>24</v>
      </c>
    </row>
    <row r="2358" spans="1:7" ht="31.5" customHeight="1" x14ac:dyDescent="0.2">
      <c r="A2358" s="33">
        <v>2355</v>
      </c>
      <c r="B2358" s="45" t="s">
        <v>6881</v>
      </c>
      <c r="C2358" s="20" t="s">
        <v>6787</v>
      </c>
      <c r="D2358" s="13" t="s">
        <v>6687</v>
      </c>
      <c r="E2358" s="13" t="s">
        <v>6977</v>
      </c>
      <c r="F2358" s="54">
        <v>90852600</v>
      </c>
      <c r="G2358" s="31" t="s">
        <v>24</v>
      </c>
    </row>
    <row r="2359" spans="1:7" ht="31.5" customHeight="1" x14ac:dyDescent="0.2">
      <c r="A2359" s="33">
        <v>2356</v>
      </c>
      <c r="B2359" s="45" t="s">
        <v>6882</v>
      </c>
      <c r="C2359" s="20" t="s">
        <v>6788</v>
      </c>
      <c r="D2359" s="13" t="s">
        <v>6688</v>
      </c>
      <c r="E2359" s="13" t="s">
        <v>6978</v>
      </c>
      <c r="F2359" s="54">
        <v>109338786</v>
      </c>
      <c r="G2359" s="31" t="s">
        <v>24</v>
      </c>
    </row>
    <row r="2360" spans="1:7" ht="31.5" customHeight="1" x14ac:dyDescent="0.2">
      <c r="A2360" s="33">
        <v>2357</v>
      </c>
      <c r="B2360" s="45" t="s">
        <v>6883</v>
      </c>
      <c r="C2360" s="20" t="s">
        <v>6789</v>
      </c>
      <c r="D2360" s="13" t="s">
        <v>6689</v>
      </c>
      <c r="E2360" s="13" t="s">
        <v>6979</v>
      </c>
      <c r="F2360" s="54">
        <v>90852600</v>
      </c>
      <c r="G2360" s="31" t="s">
        <v>24</v>
      </c>
    </row>
    <row r="2361" spans="1:7" ht="31.5" customHeight="1" x14ac:dyDescent="0.2">
      <c r="A2361" s="33">
        <v>2358</v>
      </c>
      <c r="B2361" s="45" t="s">
        <v>6884</v>
      </c>
      <c r="C2361" s="20" t="s">
        <v>6790</v>
      </c>
      <c r="D2361" s="13" t="s">
        <v>6690</v>
      </c>
      <c r="E2361" s="13" t="s">
        <v>6980</v>
      </c>
      <c r="F2361" s="54">
        <v>186515360</v>
      </c>
      <c r="G2361" s="31" t="s">
        <v>24</v>
      </c>
    </row>
    <row r="2362" spans="1:7" ht="31.5" customHeight="1" x14ac:dyDescent="0.2">
      <c r="A2362" s="33">
        <v>2359</v>
      </c>
      <c r="B2362" s="45" t="s">
        <v>6885</v>
      </c>
      <c r="C2362" s="20" t="s">
        <v>6791</v>
      </c>
      <c r="D2362" s="13" t="s">
        <v>6691</v>
      </c>
      <c r="E2362" s="13" t="s">
        <v>6981</v>
      </c>
      <c r="F2362" s="54">
        <v>0</v>
      </c>
      <c r="G2362" s="31" t="s">
        <v>24</v>
      </c>
    </row>
    <row r="2363" spans="1:7" ht="31.5" customHeight="1" x14ac:dyDescent="0.2">
      <c r="A2363" s="33">
        <v>2360</v>
      </c>
      <c r="B2363" s="45" t="s">
        <v>6886</v>
      </c>
      <c r="C2363" s="20" t="s">
        <v>6792</v>
      </c>
      <c r="D2363" s="13" t="s">
        <v>6692</v>
      </c>
      <c r="E2363" s="13" t="s">
        <v>6982</v>
      </c>
      <c r="F2363" s="54">
        <v>0</v>
      </c>
      <c r="G2363" s="31" t="s">
        <v>24</v>
      </c>
    </row>
    <row r="2364" spans="1:7" ht="31.5" customHeight="1" x14ac:dyDescent="0.2">
      <c r="A2364" s="33">
        <v>2361</v>
      </c>
      <c r="B2364" s="45" t="s">
        <v>6887</v>
      </c>
      <c r="C2364" s="20" t="s">
        <v>6793</v>
      </c>
      <c r="D2364" s="13" t="s">
        <v>6693</v>
      </c>
      <c r="E2364" s="13" t="s">
        <v>6983</v>
      </c>
      <c r="F2364" s="54">
        <v>204395718</v>
      </c>
      <c r="G2364" s="31" t="s">
        <v>24</v>
      </c>
    </row>
    <row r="2365" spans="1:7" ht="31.5" customHeight="1" x14ac:dyDescent="0.2">
      <c r="A2365" s="33">
        <v>2362</v>
      </c>
      <c r="B2365" s="45" t="s">
        <v>6888</v>
      </c>
      <c r="C2365" s="20" t="s">
        <v>6794</v>
      </c>
      <c r="D2365" s="13" t="s">
        <v>6694</v>
      </c>
      <c r="E2365" s="13" t="s">
        <v>6984</v>
      </c>
      <c r="F2365" s="54">
        <v>930211713</v>
      </c>
      <c r="G2365" s="31" t="s">
        <v>24</v>
      </c>
    </row>
    <row r="2366" spans="1:7" ht="31.5" customHeight="1" x14ac:dyDescent="0.2">
      <c r="A2366" s="33">
        <v>2363</v>
      </c>
      <c r="B2366" s="45" t="s">
        <v>6889</v>
      </c>
      <c r="C2366" s="20" t="s">
        <v>6795</v>
      </c>
      <c r="D2366" s="13" t="s">
        <v>6695</v>
      </c>
      <c r="E2366" s="13" t="s">
        <v>6985</v>
      </c>
      <c r="F2366" s="54">
        <v>18069288</v>
      </c>
      <c r="G2366" s="31" t="s">
        <v>24</v>
      </c>
    </row>
    <row r="2367" spans="1:7" ht="31.5" customHeight="1" x14ac:dyDescent="0.2">
      <c r="A2367" s="33">
        <v>2364</v>
      </c>
      <c r="B2367" s="45" t="s">
        <v>6890</v>
      </c>
      <c r="C2367" s="20" t="s">
        <v>6796</v>
      </c>
      <c r="D2367" s="13" t="s">
        <v>6696</v>
      </c>
      <c r="E2367" s="13" t="s">
        <v>6986</v>
      </c>
      <c r="F2367" s="54">
        <v>39883949</v>
      </c>
      <c r="G2367" s="31" t="s">
        <v>11</v>
      </c>
    </row>
    <row r="2368" spans="1:7" ht="31.5" customHeight="1" x14ac:dyDescent="0.2">
      <c r="A2368" s="33">
        <v>2365</v>
      </c>
      <c r="B2368" s="45" t="s">
        <v>6891</v>
      </c>
      <c r="C2368" s="20" t="s">
        <v>6797</v>
      </c>
      <c r="D2368" s="13" t="s">
        <v>6697</v>
      </c>
      <c r="E2368" s="13" t="s">
        <v>6987</v>
      </c>
      <c r="F2368" s="54" t="s">
        <v>147</v>
      </c>
      <c r="G2368" s="31" t="s">
        <v>24</v>
      </c>
    </row>
    <row r="2369" spans="1:7" ht="31.5" customHeight="1" x14ac:dyDescent="0.2">
      <c r="A2369" s="33">
        <v>2366</v>
      </c>
      <c r="B2369" s="45" t="s">
        <v>6892</v>
      </c>
      <c r="C2369" s="20" t="s">
        <v>6798</v>
      </c>
      <c r="D2369" s="13" t="s">
        <v>6698</v>
      </c>
      <c r="E2369" s="13" t="s">
        <v>6988</v>
      </c>
      <c r="F2369" s="54">
        <v>86897586</v>
      </c>
      <c r="G2369" s="31" t="s">
        <v>11</v>
      </c>
    </row>
    <row r="2370" spans="1:7" ht="31.5" customHeight="1" x14ac:dyDescent="0.2">
      <c r="A2370" s="33">
        <v>2367</v>
      </c>
      <c r="B2370" s="45" t="s">
        <v>6893</v>
      </c>
      <c r="C2370" s="20" t="s">
        <v>6799</v>
      </c>
      <c r="D2370" s="13" t="s">
        <v>6699</v>
      </c>
      <c r="E2370" s="13" t="s">
        <v>6989</v>
      </c>
      <c r="F2370" s="54">
        <v>12467653</v>
      </c>
      <c r="G2370" s="31" t="s">
        <v>11</v>
      </c>
    </row>
    <row r="2371" spans="1:7" ht="31.5" customHeight="1" x14ac:dyDescent="0.2">
      <c r="A2371" s="33">
        <v>2368</v>
      </c>
      <c r="B2371" s="45" t="s">
        <v>6894</v>
      </c>
      <c r="C2371" s="20" t="s">
        <v>6800</v>
      </c>
      <c r="D2371" s="13" t="s">
        <v>6700</v>
      </c>
      <c r="E2371" s="13" t="s">
        <v>6990</v>
      </c>
      <c r="F2371" s="54">
        <v>286278900</v>
      </c>
      <c r="G2371" s="31" t="s">
        <v>24</v>
      </c>
    </row>
    <row r="2372" spans="1:7" ht="31.5" customHeight="1" x14ac:dyDescent="0.2">
      <c r="A2372" s="33">
        <v>2369</v>
      </c>
      <c r="B2372" s="45" t="s">
        <v>6895</v>
      </c>
      <c r="C2372" s="20" t="s">
        <v>6801</v>
      </c>
      <c r="D2372" s="13" t="s">
        <v>6701</v>
      </c>
      <c r="E2372" s="13" t="s">
        <v>6991</v>
      </c>
      <c r="F2372" s="54">
        <v>0</v>
      </c>
      <c r="G2372" s="31" t="s">
        <v>24</v>
      </c>
    </row>
    <row r="2373" spans="1:7" ht="31.5" customHeight="1" x14ac:dyDescent="0.2">
      <c r="A2373" s="33">
        <v>2370</v>
      </c>
      <c r="B2373" s="45" t="s">
        <v>6896</v>
      </c>
      <c r="C2373" s="20" t="s">
        <v>6802</v>
      </c>
      <c r="D2373" s="13" t="s">
        <v>6702</v>
      </c>
      <c r="E2373" s="13" t="s">
        <v>6992</v>
      </c>
      <c r="F2373" s="54">
        <v>908526</v>
      </c>
      <c r="G2373" s="31" t="s">
        <v>24</v>
      </c>
    </row>
    <row r="2374" spans="1:7" ht="31.5" customHeight="1" x14ac:dyDescent="0.2">
      <c r="A2374" s="33">
        <v>2371</v>
      </c>
      <c r="B2374" s="45" t="s">
        <v>6897</v>
      </c>
      <c r="C2374" s="20" t="s">
        <v>6803</v>
      </c>
      <c r="D2374" s="13" t="s">
        <v>6703</v>
      </c>
      <c r="E2374" s="13" t="s">
        <v>6993</v>
      </c>
      <c r="F2374" s="54">
        <v>515598757</v>
      </c>
      <c r="G2374" s="31" t="s">
        <v>11</v>
      </c>
    </row>
    <row r="2375" spans="1:7" ht="31.5" customHeight="1" x14ac:dyDescent="0.2">
      <c r="A2375" s="33">
        <v>2372</v>
      </c>
      <c r="B2375" s="45" t="s">
        <v>6898</v>
      </c>
      <c r="C2375" s="20" t="s">
        <v>6804</v>
      </c>
      <c r="D2375" s="13" t="s">
        <v>6704</v>
      </c>
      <c r="E2375" s="13" t="s">
        <v>6994</v>
      </c>
      <c r="F2375" s="54">
        <v>77935169</v>
      </c>
      <c r="G2375" s="31" t="s">
        <v>11</v>
      </c>
    </row>
    <row r="2376" spans="1:7" ht="31.5" customHeight="1" x14ac:dyDescent="0.2">
      <c r="A2376" s="33">
        <v>2373</v>
      </c>
      <c r="B2376" s="45" t="s">
        <v>6899</v>
      </c>
      <c r="C2376" s="20" t="s">
        <v>4691</v>
      </c>
      <c r="D2376" s="13" t="s">
        <v>6705</v>
      </c>
      <c r="E2376" s="13" t="s">
        <v>6995</v>
      </c>
      <c r="F2376" s="54">
        <v>0</v>
      </c>
      <c r="G2376" s="31" t="s">
        <v>24</v>
      </c>
    </row>
    <row r="2377" spans="1:7" ht="31.5" customHeight="1" x14ac:dyDescent="0.2">
      <c r="A2377" s="33">
        <v>2374</v>
      </c>
      <c r="B2377" s="45" t="s">
        <v>6900</v>
      </c>
      <c r="C2377" s="20" t="s">
        <v>6657</v>
      </c>
      <c r="D2377" s="13" t="s">
        <v>6658</v>
      </c>
      <c r="E2377" s="13" t="s">
        <v>6996</v>
      </c>
      <c r="F2377" s="54">
        <v>29967717</v>
      </c>
      <c r="G2377" s="31" t="s">
        <v>11</v>
      </c>
    </row>
    <row r="2378" spans="1:7" ht="31.5" customHeight="1" x14ac:dyDescent="0.2">
      <c r="A2378" s="33">
        <v>2375</v>
      </c>
      <c r="B2378" s="45" t="s">
        <v>6901</v>
      </c>
      <c r="C2378" s="20" t="s">
        <v>6805</v>
      </c>
      <c r="D2378" s="13" t="s">
        <v>6706</v>
      </c>
      <c r="E2378" s="13" t="s">
        <v>6997</v>
      </c>
      <c r="F2378" s="54" t="s">
        <v>147</v>
      </c>
      <c r="G2378" s="31" t="s">
        <v>11</v>
      </c>
    </row>
    <row r="2379" spans="1:7" ht="31.5" customHeight="1" x14ac:dyDescent="0.2">
      <c r="A2379" s="33">
        <v>2376</v>
      </c>
      <c r="B2379" s="45" t="s">
        <v>6902</v>
      </c>
      <c r="C2379" s="20" t="s">
        <v>6806</v>
      </c>
      <c r="D2379" s="13" t="s">
        <v>6707</v>
      </c>
      <c r="E2379" s="13" t="s">
        <v>6998</v>
      </c>
      <c r="F2379" s="54" t="s">
        <v>147</v>
      </c>
      <c r="G2379" s="31" t="s">
        <v>11</v>
      </c>
    </row>
    <row r="2380" spans="1:7" ht="31.5" customHeight="1" x14ac:dyDescent="0.2">
      <c r="A2380" s="33">
        <v>2377</v>
      </c>
      <c r="B2380" s="45" t="s">
        <v>6903</v>
      </c>
      <c r="C2380" s="20" t="s">
        <v>6807</v>
      </c>
      <c r="D2380" s="13" t="s">
        <v>6708</v>
      </c>
      <c r="E2380" s="13" t="s">
        <v>6999</v>
      </c>
      <c r="F2380" s="54">
        <v>34825910</v>
      </c>
      <c r="G2380" s="31" t="s">
        <v>11</v>
      </c>
    </row>
    <row r="2381" spans="1:7" ht="31.5" customHeight="1" x14ac:dyDescent="0.2">
      <c r="A2381" s="33">
        <v>2378</v>
      </c>
      <c r="B2381" s="45" t="s">
        <v>6904</v>
      </c>
      <c r="C2381" s="20" t="s">
        <v>6808</v>
      </c>
      <c r="D2381" s="13" t="s">
        <v>6709</v>
      </c>
      <c r="E2381" s="13" t="s">
        <v>7000</v>
      </c>
      <c r="F2381" s="54">
        <v>90852600</v>
      </c>
      <c r="G2381" s="31" t="s">
        <v>24</v>
      </c>
    </row>
    <row r="2382" spans="1:7" ht="31.5" customHeight="1" x14ac:dyDescent="0.2">
      <c r="A2382" s="33">
        <v>2379</v>
      </c>
      <c r="B2382" s="45" t="s">
        <v>6905</v>
      </c>
      <c r="C2382" s="20" t="s">
        <v>6809</v>
      </c>
      <c r="D2382" s="13" t="s">
        <v>6710</v>
      </c>
      <c r="E2382" s="13" t="s">
        <v>7001</v>
      </c>
      <c r="F2382" s="54">
        <v>0</v>
      </c>
      <c r="G2382" s="31" t="s">
        <v>24</v>
      </c>
    </row>
    <row r="2383" spans="1:7" ht="31.5" customHeight="1" x14ac:dyDescent="0.2">
      <c r="A2383" s="33">
        <v>2380</v>
      </c>
      <c r="B2383" s="45" t="s">
        <v>6906</v>
      </c>
      <c r="C2383" s="20" t="s">
        <v>6810</v>
      </c>
      <c r="D2383" s="13" t="s">
        <v>6711</v>
      </c>
      <c r="E2383" s="13" t="s">
        <v>7002</v>
      </c>
      <c r="F2383" s="54">
        <v>90852600</v>
      </c>
      <c r="G2383" s="31" t="s">
        <v>24</v>
      </c>
    </row>
    <row r="2384" spans="1:7" ht="31.5" customHeight="1" x14ac:dyDescent="0.2">
      <c r="A2384" s="33">
        <v>2381</v>
      </c>
      <c r="B2384" s="45" t="s">
        <v>6907</v>
      </c>
      <c r="C2384" s="20" t="s">
        <v>6811</v>
      </c>
      <c r="D2384" s="13" t="s">
        <v>6712</v>
      </c>
      <c r="E2384" s="13" t="s">
        <v>7003</v>
      </c>
      <c r="F2384" s="54">
        <v>225903756</v>
      </c>
      <c r="G2384" s="31" t="s">
        <v>24</v>
      </c>
    </row>
    <row r="2385" spans="1:7" ht="31.5" customHeight="1" x14ac:dyDescent="0.2">
      <c r="A2385" s="33">
        <v>2382</v>
      </c>
      <c r="B2385" s="45" t="s">
        <v>6908</v>
      </c>
      <c r="C2385" s="20" t="s">
        <v>6812</v>
      </c>
      <c r="D2385" s="13" t="s">
        <v>6701</v>
      </c>
      <c r="E2385" s="13" t="s">
        <v>7004</v>
      </c>
      <c r="F2385" s="54">
        <v>0</v>
      </c>
      <c r="G2385" s="31" t="s">
        <v>24</v>
      </c>
    </row>
    <row r="2386" spans="1:7" ht="31.5" customHeight="1" x14ac:dyDescent="0.2">
      <c r="A2386" s="33">
        <v>2383</v>
      </c>
      <c r="B2386" s="45" t="s">
        <v>6909</v>
      </c>
      <c r="C2386" s="20" t="s">
        <v>6813</v>
      </c>
      <c r="D2386" s="13" t="s">
        <v>6713</v>
      </c>
      <c r="E2386" s="13" t="s">
        <v>7005</v>
      </c>
      <c r="F2386" s="54">
        <v>36995862</v>
      </c>
      <c r="G2386" s="31" t="s">
        <v>24</v>
      </c>
    </row>
    <row r="2387" spans="1:7" ht="31.5" customHeight="1" x14ac:dyDescent="0.2">
      <c r="A2387" s="33">
        <v>2384</v>
      </c>
      <c r="B2387" s="45" t="s">
        <v>6910</v>
      </c>
      <c r="C2387" s="20" t="s">
        <v>6814</v>
      </c>
      <c r="D2387" s="13" t="s">
        <v>6714</v>
      </c>
      <c r="E2387" s="13" t="s">
        <v>7006</v>
      </c>
      <c r="F2387" s="54">
        <v>43000000</v>
      </c>
      <c r="G2387" s="31" t="s">
        <v>24</v>
      </c>
    </row>
    <row r="2388" spans="1:7" ht="31.5" customHeight="1" x14ac:dyDescent="0.2">
      <c r="A2388" s="33">
        <v>2385</v>
      </c>
      <c r="B2388" s="45" t="s">
        <v>6911</v>
      </c>
      <c r="C2388" s="20" t="s">
        <v>6815</v>
      </c>
      <c r="D2388" s="13" t="s">
        <v>6715</v>
      </c>
      <c r="E2388" s="13" t="s">
        <v>7007</v>
      </c>
      <c r="F2388" s="54">
        <v>47130594</v>
      </c>
      <c r="G2388" s="31" t="s">
        <v>11</v>
      </c>
    </row>
    <row r="2389" spans="1:7" ht="31.5" customHeight="1" x14ac:dyDescent="0.2">
      <c r="A2389" s="33">
        <v>2386</v>
      </c>
      <c r="B2389" s="45" t="s">
        <v>6912</v>
      </c>
      <c r="C2389" s="20" t="s">
        <v>6816</v>
      </c>
      <c r="D2389" s="13" t="s">
        <v>6716</v>
      </c>
      <c r="E2389" s="13" t="s">
        <v>7008</v>
      </c>
      <c r="F2389" s="54">
        <v>47130594</v>
      </c>
      <c r="G2389" s="31" t="s">
        <v>11</v>
      </c>
    </row>
    <row r="2390" spans="1:7" ht="31.5" customHeight="1" x14ac:dyDescent="0.2">
      <c r="A2390" s="33">
        <v>2387</v>
      </c>
      <c r="B2390" s="45" t="s">
        <v>6913</v>
      </c>
      <c r="C2390" s="20" t="s">
        <v>6817</v>
      </c>
      <c r="D2390" s="13" t="s">
        <v>6717</v>
      </c>
      <c r="E2390" s="13" t="s">
        <v>7009</v>
      </c>
      <c r="F2390" s="54">
        <v>6074414</v>
      </c>
      <c r="G2390" s="31" t="s">
        <v>11</v>
      </c>
    </row>
    <row r="2391" spans="1:7" ht="31.5" customHeight="1" x14ac:dyDescent="0.2">
      <c r="A2391" s="33">
        <v>2388</v>
      </c>
      <c r="B2391" s="45" t="s">
        <v>6914</v>
      </c>
      <c r="C2391" s="20" t="s">
        <v>6818</v>
      </c>
      <c r="D2391" s="13" t="s">
        <v>6718</v>
      </c>
      <c r="E2391" s="13" t="s">
        <v>7010</v>
      </c>
      <c r="F2391" s="54">
        <v>0</v>
      </c>
      <c r="G2391" s="31" t="s">
        <v>24</v>
      </c>
    </row>
    <row r="2392" spans="1:7" ht="31.5" customHeight="1" x14ac:dyDescent="0.2">
      <c r="A2392" s="33">
        <v>2389</v>
      </c>
      <c r="B2392" s="45" t="s">
        <v>6915</v>
      </c>
      <c r="C2392" s="20" t="s">
        <v>6819</v>
      </c>
      <c r="D2392" s="13" t="s">
        <v>6719</v>
      </c>
      <c r="E2392" s="13" t="s">
        <v>7011</v>
      </c>
      <c r="F2392" s="54">
        <v>47130594</v>
      </c>
      <c r="G2392" s="31" t="s">
        <v>11</v>
      </c>
    </row>
    <row r="2393" spans="1:7" ht="31.5" customHeight="1" x14ac:dyDescent="0.2">
      <c r="A2393" s="33">
        <v>2390</v>
      </c>
      <c r="B2393" s="45" t="s">
        <v>6916</v>
      </c>
      <c r="C2393" s="20" t="s">
        <v>6820</v>
      </c>
      <c r="D2393" s="13" t="s">
        <v>6720</v>
      </c>
      <c r="E2393" s="13" t="s">
        <v>7012</v>
      </c>
      <c r="F2393" s="54">
        <v>47130594</v>
      </c>
      <c r="G2393" s="31" t="s">
        <v>11</v>
      </c>
    </row>
    <row r="2394" spans="1:7" ht="31.5" customHeight="1" x14ac:dyDescent="0.2">
      <c r="A2394" s="33">
        <v>2391</v>
      </c>
      <c r="B2394" s="45" t="s">
        <v>6917</v>
      </c>
      <c r="C2394" s="20" t="s">
        <v>6821</v>
      </c>
      <c r="D2394" s="13" t="s">
        <v>6721</v>
      </c>
      <c r="E2394" s="13" t="s">
        <v>7013</v>
      </c>
      <c r="F2394" s="54">
        <v>750096972</v>
      </c>
      <c r="G2394" s="31" t="s">
        <v>24</v>
      </c>
    </row>
    <row r="2395" spans="1:7" ht="31.5" customHeight="1" x14ac:dyDescent="0.2">
      <c r="A2395" s="33">
        <v>2392</v>
      </c>
      <c r="B2395" s="45" t="s">
        <v>6918</v>
      </c>
      <c r="C2395" s="20" t="s">
        <v>6822</v>
      </c>
      <c r="D2395" s="13" t="s">
        <v>6722</v>
      </c>
      <c r="E2395" s="13" t="s">
        <v>7014</v>
      </c>
      <c r="F2395" s="54">
        <v>272557800</v>
      </c>
      <c r="G2395" s="31" t="s">
        <v>24</v>
      </c>
    </row>
    <row r="2396" spans="1:7" ht="31.5" customHeight="1" x14ac:dyDescent="0.2">
      <c r="A2396" s="33">
        <v>2393</v>
      </c>
      <c r="B2396" s="45" t="s">
        <v>6919</v>
      </c>
      <c r="C2396" s="20" t="s">
        <v>6823</v>
      </c>
      <c r="D2396" s="13" t="s">
        <v>6723</v>
      </c>
      <c r="E2396" s="13" t="s">
        <v>7015</v>
      </c>
      <c r="F2396" s="54">
        <v>36762355</v>
      </c>
      <c r="G2396" s="31" t="s">
        <v>11</v>
      </c>
    </row>
    <row r="2397" spans="1:7" ht="31.5" customHeight="1" x14ac:dyDescent="0.2">
      <c r="A2397" s="33">
        <v>2394</v>
      </c>
      <c r="B2397" s="45" t="s">
        <v>6920</v>
      </c>
      <c r="C2397" s="20" t="s">
        <v>6824</v>
      </c>
      <c r="D2397" s="13" t="s">
        <v>6724</v>
      </c>
      <c r="E2397" s="13" t="s">
        <v>7016</v>
      </c>
      <c r="F2397" s="54">
        <v>55997532</v>
      </c>
      <c r="G2397" s="31" t="s">
        <v>11</v>
      </c>
    </row>
    <row r="2398" spans="1:7" ht="31.5" customHeight="1" x14ac:dyDescent="0.2">
      <c r="A2398" s="33">
        <v>2395</v>
      </c>
      <c r="B2398" s="45" t="s">
        <v>6921</v>
      </c>
      <c r="C2398" s="20" t="s">
        <v>6825</v>
      </c>
      <c r="D2398" s="13" t="s">
        <v>6725</v>
      </c>
      <c r="E2398" s="13" t="s">
        <v>7017</v>
      </c>
      <c r="F2398" s="54">
        <v>18515688</v>
      </c>
      <c r="G2398" s="31" t="s">
        <v>24</v>
      </c>
    </row>
    <row r="2399" spans="1:7" ht="31.5" customHeight="1" x14ac:dyDescent="0.2">
      <c r="A2399" s="33">
        <v>2396</v>
      </c>
      <c r="B2399" s="45" t="s">
        <v>6922</v>
      </c>
      <c r="C2399" s="20" t="s">
        <v>6826</v>
      </c>
      <c r="D2399" s="13" t="s">
        <v>6726</v>
      </c>
      <c r="E2399" s="13" t="s">
        <v>7018</v>
      </c>
      <c r="F2399" s="54">
        <v>36995862</v>
      </c>
      <c r="G2399" s="31" t="s">
        <v>24</v>
      </c>
    </row>
    <row r="2400" spans="1:7" ht="31.5" customHeight="1" x14ac:dyDescent="0.2">
      <c r="A2400" s="33">
        <v>2397</v>
      </c>
      <c r="B2400" s="45" t="s">
        <v>6923</v>
      </c>
      <c r="C2400" s="20" t="s">
        <v>6827</v>
      </c>
      <c r="D2400" s="13" t="s">
        <v>6727</v>
      </c>
      <c r="E2400" s="13" t="s">
        <v>7019</v>
      </c>
      <c r="F2400" s="54">
        <v>0</v>
      </c>
      <c r="G2400" s="31" t="s">
        <v>24</v>
      </c>
    </row>
    <row r="2401" spans="1:7" ht="31.5" customHeight="1" x14ac:dyDescent="0.2">
      <c r="A2401" s="33">
        <v>2398</v>
      </c>
      <c r="B2401" s="45" t="s">
        <v>6924</v>
      </c>
      <c r="C2401" s="20" t="s">
        <v>6828</v>
      </c>
      <c r="D2401" s="13" t="s">
        <v>6728</v>
      </c>
      <c r="E2401" s="13" t="s">
        <v>7020</v>
      </c>
      <c r="F2401" s="54">
        <v>5934073</v>
      </c>
      <c r="G2401" s="31" t="s">
        <v>11</v>
      </c>
    </row>
    <row r="2402" spans="1:7" ht="31.5" customHeight="1" x14ac:dyDescent="0.2">
      <c r="A2402" s="33">
        <v>2399</v>
      </c>
      <c r="B2402" s="45" t="s">
        <v>6925</v>
      </c>
      <c r="C2402" s="20" t="s">
        <v>6829</v>
      </c>
      <c r="D2402" s="13" t="s">
        <v>6729</v>
      </c>
      <c r="E2402" s="13" t="s">
        <v>7021</v>
      </c>
      <c r="F2402" s="54">
        <v>103570230</v>
      </c>
      <c r="G2402" s="31" t="s">
        <v>11</v>
      </c>
    </row>
    <row r="2403" spans="1:7" ht="31.5" customHeight="1" x14ac:dyDescent="0.2">
      <c r="A2403" s="33">
        <v>2400</v>
      </c>
      <c r="B2403" s="45" t="s">
        <v>6926</v>
      </c>
      <c r="C2403" s="20" t="s">
        <v>6830</v>
      </c>
      <c r="D2403" s="13" t="s">
        <v>6730</v>
      </c>
      <c r="E2403" s="13" t="s">
        <v>7022</v>
      </c>
      <c r="F2403" s="54">
        <v>11845769</v>
      </c>
      <c r="G2403" s="31" t="s">
        <v>24</v>
      </c>
    </row>
    <row r="2404" spans="1:7" ht="31.5" customHeight="1" x14ac:dyDescent="0.2">
      <c r="A2404" s="33">
        <v>2401</v>
      </c>
      <c r="B2404" s="45" t="s">
        <v>6927</v>
      </c>
      <c r="C2404" s="20" t="s">
        <v>6831</v>
      </c>
      <c r="D2404" s="13" t="s">
        <v>6731</v>
      </c>
      <c r="E2404" s="13" t="s">
        <v>7023</v>
      </c>
      <c r="F2404" s="54">
        <v>45426300</v>
      </c>
      <c r="G2404" s="31" t="s">
        <v>11</v>
      </c>
    </row>
    <row r="2405" spans="1:7" ht="31.5" customHeight="1" x14ac:dyDescent="0.2">
      <c r="A2405" s="33">
        <v>2402</v>
      </c>
      <c r="B2405" s="45" t="s">
        <v>6928</v>
      </c>
      <c r="C2405" s="20" t="s">
        <v>6832</v>
      </c>
      <c r="D2405" s="13" t="s">
        <v>6732</v>
      </c>
      <c r="E2405" s="13" t="s">
        <v>7024</v>
      </c>
      <c r="F2405" s="54">
        <v>165557634</v>
      </c>
      <c r="G2405" s="31" t="s">
        <v>24</v>
      </c>
    </row>
    <row r="2406" spans="1:7" ht="31.5" customHeight="1" x14ac:dyDescent="0.2">
      <c r="A2406" s="33">
        <v>2403</v>
      </c>
      <c r="B2406" s="45" t="s">
        <v>6929</v>
      </c>
      <c r="C2406" s="20" t="s">
        <v>6833</v>
      </c>
      <c r="D2406" s="13" t="s">
        <v>6733</v>
      </c>
      <c r="E2406" s="13" t="s">
        <v>7025</v>
      </c>
      <c r="F2406" s="54">
        <v>118116452</v>
      </c>
      <c r="G2406" s="31" t="s">
        <v>24</v>
      </c>
    </row>
    <row r="2407" spans="1:7" ht="31.5" customHeight="1" x14ac:dyDescent="0.2">
      <c r="A2407" s="33">
        <v>2404</v>
      </c>
      <c r="B2407" s="45" t="s">
        <v>6930</v>
      </c>
      <c r="C2407" s="20" t="s">
        <v>6834</v>
      </c>
      <c r="D2407" s="13" t="s">
        <v>6734</v>
      </c>
      <c r="E2407" s="13" t="s">
        <v>7026</v>
      </c>
      <c r="F2407" s="54">
        <v>2269857787</v>
      </c>
      <c r="G2407" s="31" t="s">
        <v>24</v>
      </c>
    </row>
    <row r="2408" spans="1:7" ht="31.5" customHeight="1" x14ac:dyDescent="0.2">
      <c r="A2408" s="33">
        <v>2405</v>
      </c>
      <c r="B2408" s="45" t="s">
        <v>6931</v>
      </c>
      <c r="C2408" s="20" t="s">
        <v>6835</v>
      </c>
      <c r="D2408" s="13" t="s">
        <v>6735</v>
      </c>
      <c r="E2408" s="13" t="s">
        <v>7027</v>
      </c>
      <c r="F2408" s="54">
        <v>347940906</v>
      </c>
      <c r="G2408" s="31" t="s">
        <v>24</v>
      </c>
    </row>
    <row r="2409" spans="1:7" ht="31.5" customHeight="1" x14ac:dyDescent="0.2">
      <c r="A2409" s="33">
        <v>2406</v>
      </c>
      <c r="B2409" s="45" t="s">
        <v>6932</v>
      </c>
      <c r="C2409" s="20" t="s">
        <v>6836</v>
      </c>
      <c r="D2409" s="13" t="s">
        <v>6736</v>
      </c>
      <c r="E2409" s="13" t="s">
        <v>7028</v>
      </c>
      <c r="F2409" s="54">
        <v>141008352</v>
      </c>
      <c r="G2409" s="31" t="s">
        <v>24</v>
      </c>
    </row>
    <row r="2410" spans="1:7" ht="31.5" customHeight="1" x14ac:dyDescent="0.2">
      <c r="A2410" s="33">
        <v>2407</v>
      </c>
      <c r="B2410" s="45" t="s">
        <v>6933</v>
      </c>
      <c r="C2410" s="20" t="s">
        <v>6837</v>
      </c>
      <c r="D2410" s="13" t="s">
        <v>6737</v>
      </c>
      <c r="E2410" s="13" t="s">
        <v>7029</v>
      </c>
      <c r="F2410" s="54">
        <v>94005560</v>
      </c>
      <c r="G2410" s="31" t="s">
        <v>24</v>
      </c>
    </row>
    <row r="2411" spans="1:7" ht="31.5" customHeight="1" x14ac:dyDescent="0.2">
      <c r="A2411" s="33">
        <v>2408</v>
      </c>
      <c r="B2411" s="45" t="s">
        <v>6934</v>
      </c>
      <c r="C2411" s="20" t="s">
        <v>6838</v>
      </c>
      <c r="D2411" s="13" t="s">
        <v>6738</v>
      </c>
      <c r="E2411" s="13" t="s">
        <v>7030</v>
      </c>
      <c r="F2411" s="54">
        <v>6327669</v>
      </c>
      <c r="G2411" s="31" t="s">
        <v>11</v>
      </c>
    </row>
    <row r="2412" spans="1:7" ht="31.5" customHeight="1" x14ac:dyDescent="0.2">
      <c r="A2412" s="33">
        <v>2409</v>
      </c>
      <c r="B2412" s="45" t="s">
        <v>6935</v>
      </c>
      <c r="C2412" s="20" t="s">
        <v>6839</v>
      </c>
      <c r="D2412" s="13" t="s">
        <v>6739</v>
      </c>
      <c r="E2412" s="13" t="s">
        <v>7031</v>
      </c>
      <c r="F2412" s="54">
        <v>20299092</v>
      </c>
      <c r="G2412" s="31" t="s">
        <v>11</v>
      </c>
    </row>
    <row r="2413" spans="1:7" ht="31.5" customHeight="1" x14ac:dyDescent="0.2">
      <c r="A2413" s="33">
        <v>2410</v>
      </c>
      <c r="B2413" s="45" t="s">
        <v>6936</v>
      </c>
      <c r="C2413" s="20" t="s">
        <v>6840</v>
      </c>
      <c r="D2413" s="13" t="s">
        <v>6740</v>
      </c>
      <c r="E2413" s="13" t="s">
        <v>7032</v>
      </c>
      <c r="F2413" s="54">
        <v>47130594</v>
      </c>
      <c r="G2413" s="31" t="s">
        <v>11</v>
      </c>
    </row>
    <row r="2414" spans="1:7" ht="31.5" customHeight="1" x14ac:dyDescent="0.2">
      <c r="A2414" s="33">
        <v>2411</v>
      </c>
      <c r="B2414" s="45" t="s">
        <v>6937</v>
      </c>
      <c r="C2414" s="20" t="s">
        <v>6841</v>
      </c>
      <c r="D2414" s="13" t="s">
        <v>6741</v>
      </c>
      <c r="E2414" s="13" t="s">
        <v>7033</v>
      </c>
      <c r="F2414" s="54">
        <v>92669652</v>
      </c>
      <c r="G2414" s="31" t="s">
        <v>24</v>
      </c>
    </row>
    <row r="2415" spans="1:7" ht="31.5" customHeight="1" x14ac:dyDescent="0.2">
      <c r="A2415" s="33">
        <v>2412</v>
      </c>
      <c r="B2415" s="45" t="s">
        <v>6938</v>
      </c>
      <c r="C2415" s="20" t="s">
        <v>6842</v>
      </c>
      <c r="D2415" s="13" t="s">
        <v>6742</v>
      </c>
      <c r="E2415" s="13" t="s">
        <v>7034</v>
      </c>
      <c r="F2415" s="54">
        <v>20299092</v>
      </c>
      <c r="G2415" s="31" t="s">
        <v>11</v>
      </c>
    </row>
    <row r="2416" spans="1:7" ht="31.5" customHeight="1" x14ac:dyDescent="0.2">
      <c r="A2416" s="33">
        <v>2413</v>
      </c>
      <c r="B2416" s="45" t="s">
        <v>6939</v>
      </c>
      <c r="C2416" s="20" t="s">
        <v>6843</v>
      </c>
      <c r="D2416" s="13" t="s">
        <v>6743</v>
      </c>
      <c r="E2416" s="13" t="s">
        <v>7035</v>
      </c>
      <c r="F2416" s="54">
        <v>89600751</v>
      </c>
      <c r="G2416" s="31" t="s">
        <v>11</v>
      </c>
    </row>
    <row r="2417" spans="1:7" ht="31.5" customHeight="1" x14ac:dyDescent="0.2">
      <c r="A2417" s="33">
        <v>2414</v>
      </c>
      <c r="B2417" s="45" t="s">
        <v>6940</v>
      </c>
      <c r="C2417" s="20" t="s">
        <v>6844</v>
      </c>
      <c r="D2417" s="13" t="s">
        <v>6744</v>
      </c>
      <c r="E2417" s="13" t="s">
        <v>7036</v>
      </c>
      <c r="F2417" s="54">
        <v>110391227</v>
      </c>
      <c r="G2417" s="31" t="s">
        <v>11</v>
      </c>
    </row>
    <row r="2418" spans="1:7" ht="31.5" customHeight="1" x14ac:dyDescent="0.2">
      <c r="A2418" s="33">
        <v>2415</v>
      </c>
      <c r="B2418" s="45" t="s">
        <v>6941</v>
      </c>
      <c r="C2418" s="20" t="s">
        <v>6845</v>
      </c>
      <c r="D2418" s="13" t="s">
        <v>6745</v>
      </c>
      <c r="E2418" s="13" t="s">
        <v>7037</v>
      </c>
      <c r="F2418" s="54">
        <v>7000000</v>
      </c>
      <c r="G2418" s="31" t="s">
        <v>24</v>
      </c>
    </row>
    <row r="2419" spans="1:7" ht="31.5" customHeight="1" x14ac:dyDescent="0.2">
      <c r="A2419" s="33">
        <v>2416</v>
      </c>
      <c r="B2419" s="45" t="s">
        <v>6942</v>
      </c>
      <c r="C2419" s="20" t="s">
        <v>6846</v>
      </c>
      <c r="D2419" s="13" t="s">
        <v>6746</v>
      </c>
      <c r="E2419" s="13" t="s">
        <v>7038</v>
      </c>
      <c r="F2419" s="54">
        <v>347940906</v>
      </c>
      <c r="G2419" s="31" t="s">
        <v>24</v>
      </c>
    </row>
    <row r="2420" spans="1:7" ht="31.5" customHeight="1" x14ac:dyDescent="0.2">
      <c r="A2420" s="33">
        <v>2417</v>
      </c>
      <c r="B2420" s="45" t="s">
        <v>6943</v>
      </c>
      <c r="C2420" s="20" t="s">
        <v>6847</v>
      </c>
      <c r="D2420" s="13" t="s">
        <v>6747</v>
      </c>
      <c r="E2420" s="13" t="s">
        <v>7039</v>
      </c>
      <c r="F2420" s="54">
        <v>0</v>
      </c>
      <c r="G2420" s="31" t="s">
        <v>24</v>
      </c>
    </row>
    <row r="2421" spans="1:7" ht="31.5" customHeight="1" x14ac:dyDescent="0.2">
      <c r="A2421" s="33">
        <v>2418</v>
      </c>
      <c r="B2421" s="45" t="s">
        <v>6944</v>
      </c>
      <c r="C2421" s="20" t="s">
        <v>6848</v>
      </c>
      <c r="D2421" s="13" t="s">
        <v>6748</v>
      </c>
      <c r="E2421" s="13" t="s">
        <v>7040</v>
      </c>
      <c r="F2421" s="54">
        <v>4857315</v>
      </c>
      <c r="G2421" s="31" t="s">
        <v>11</v>
      </c>
    </row>
    <row r="2422" spans="1:7" ht="31.5" customHeight="1" x14ac:dyDescent="0.2">
      <c r="A2422" s="33">
        <v>2419</v>
      </c>
      <c r="B2422" s="45" t="s">
        <v>6945</v>
      </c>
      <c r="C2422" s="20" t="s">
        <v>6849</v>
      </c>
      <c r="D2422" s="13" t="s">
        <v>6749</v>
      </c>
      <c r="E2422" s="13" t="s">
        <v>7041</v>
      </c>
      <c r="F2422" s="54">
        <v>61378918</v>
      </c>
      <c r="G2422" s="31" t="s">
        <v>11</v>
      </c>
    </row>
    <row r="2423" spans="1:7" ht="31.5" customHeight="1" x14ac:dyDescent="0.2">
      <c r="A2423" s="33">
        <v>2420</v>
      </c>
      <c r="B2423" s="45" t="s">
        <v>6946</v>
      </c>
      <c r="C2423" s="20" t="s">
        <v>6850</v>
      </c>
      <c r="D2423" s="13" t="s">
        <v>6750</v>
      </c>
      <c r="E2423" s="13" t="s">
        <v>7042</v>
      </c>
      <c r="F2423" s="54">
        <v>4628958</v>
      </c>
      <c r="G2423" s="31" t="s">
        <v>11</v>
      </c>
    </row>
    <row r="2424" spans="1:7" ht="31.5" customHeight="1" x14ac:dyDescent="0.2">
      <c r="A2424" s="33">
        <v>2421</v>
      </c>
      <c r="B2424" s="45" t="s">
        <v>6947</v>
      </c>
      <c r="C2424" s="20" t="s">
        <v>6851</v>
      </c>
      <c r="D2424" s="13" t="s">
        <v>6751</v>
      </c>
      <c r="E2424" s="13" t="s">
        <v>7043</v>
      </c>
      <c r="F2424" s="54">
        <v>7696722</v>
      </c>
      <c r="G2424" s="31" t="s">
        <v>11</v>
      </c>
    </row>
    <row r="2425" spans="1:7" ht="31.5" customHeight="1" x14ac:dyDescent="0.2">
      <c r="A2425" s="33">
        <v>2422</v>
      </c>
      <c r="B2425" s="45" t="s">
        <v>6948</v>
      </c>
      <c r="C2425" s="20" t="s">
        <v>6852</v>
      </c>
      <c r="D2425" s="13" t="s">
        <v>6752</v>
      </c>
      <c r="E2425" s="13" t="s">
        <v>7044</v>
      </c>
      <c r="F2425" s="54">
        <v>931984374</v>
      </c>
      <c r="G2425" s="31" t="s">
        <v>24</v>
      </c>
    </row>
    <row r="2426" spans="1:7" ht="31.5" customHeight="1" x14ac:dyDescent="0.2">
      <c r="A2426" s="33">
        <v>2423</v>
      </c>
      <c r="B2426" s="45" t="s">
        <v>6949</v>
      </c>
      <c r="C2426" s="20" t="s">
        <v>6853</v>
      </c>
      <c r="D2426" s="13" t="s">
        <v>6753</v>
      </c>
      <c r="E2426" s="13" t="s">
        <v>7045</v>
      </c>
      <c r="F2426" s="54">
        <v>263472540</v>
      </c>
      <c r="G2426" s="31" t="s">
        <v>24</v>
      </c>
    </row>
    <row r="2427" spans="1:7" ht="31.5" customHeight="1" x14ac:dyDescent="0.2">
      <c r="A2427" s="33">
        <v>2424</v>
      </c>
      <c r="B2427" s="45" t="s">
        <v>6950</v>
      </c>
      <c r="C2427" s="20" t="s">
        <v>6854</v>
      </c>
      <c r="D2427" s="13" t="s">
        <v>6754</v>
      </c>
      <c r="E2427" s="13" t="s">
        <v>7046</v>
      </c>
      <c r="F2427" s="54">
        <v>0</v>
      </c>
      <c r="G2427" s="31" t="s">
        <v>24</v>
      </c>
    </row>
    <row r="2428" spans="1:7" ht="31.5" customHeight="1" x14ac:dyDescent="0.2">
      <c r="A2428" s="33">
        <v>2425</v>
      </c>
      <c r="B2428" s="45" t="s">
        <v>6951</v>
      </c>
      <c r="C2428" s="20" t="s">
        <v>6855</v>
      </c>
      <c r="D2428" s="13" t="s">
        <v>6755</v>
      </c>
      <c r="E2428" s="13" t="s">
        <v>7047</v>
      </c>
      <c r="F2428" s="54">
        <v>28523616</v>
      </c>
      <c r="G2428" s="31" t="s">
        <v>11</v>
      </c>
    </row>
    <row r="2429" spans="1:7" ht="31.5" customHeight="1" x14ac:dyDescent="0.2">
      <c r="A2429" s="33">
        <v>2426</v>
      </c>
      <c r="B2429" s="45" t="s">
        <v>6952</v>
      </c>
      <c r="C2429" s="20" t="s">
        <v>6856</v>
      </c>
      <c r="D2429" s="13" t="s">
        <v>6756</v>
      </c>
      <c r="E2429" s="13" t="s">
        <v>7048</v>
      </c>
      <c r="F2429" s="54">
        <v>42500636</v>
      </c>
      <c r="G2429" s="31" t="s">
        <v>24</v>
      </c>
    </row>
    <row r="2430" spans="1:7" ht="31.5" customHeight="1" x14ac:dyDescent="0.2">
      <c r="A2430" s="33">
        <v>2427</v>
      </c>
      <c r="B2430" s="45" t="s">
        <v>6953</v>
      </c>
      <c r="C2430" s="20" t="s">
        <v>6857</v>
      </c>
      <c r="D2430" s="13" t="s">
        <v>6757</v>
      </c>
      <c r="E2430" s="13" t="s">
        <v>7049</v>
      </c>
      <c r="F2430" s="54">
        <v>85524960</v>
      </c>
      <c r="G2430" s="31" t="s">
        <v>24</v>
      </c>
    </row>
    <row r="2431" spans="1:7" ht="31.5" customHeight="1" x14ac:dyDescent="0.2">
      <c r="A2431" s="33">
        <v>2428</v>
      </c>
      <c r="B2431" s="45" t="s">
        <v>6954</v>
      </c>
      <c r="C2431" s="20" t="s">
        <v>6858</v>
      </c>
      <c r="D2431" s="13" t="s">
        <v>6758</v>
      </c>
      <c r="E2431" s="13" t="s">
        <v>7050</v>
      </c>
      <c r="F2431" s="54">
        <v>28523616</v>
      </c>
      <c r="G2431" s="31" t="s">
        <v>11</v>
      </c>
    </row>
    <row r="2432" spans="1:7" ht="31.5" customHeight="1" x14ac:dyDescent="0.2">
      <c r="A2432" s="33">
        <v>2429</v>
      </c>
      <c r="B2432" s="45" t="s">
        <v>6955</v>
      </c>
      <c r="C2432" s="20" t="s">
        <v>6859</v>
      </c>
      <c r="D2432" s="13" t="s">
        <v>6759</v>
      </c>
      <c r="E2432" s="13" t="s">
        <v>7051</v>
      </c>
      <c r="F2432" s="54">
        <v>0</v>
      </c>
      <c r="G2432" s="31" t="s">
        <v>24</v>
      </c>
    </row>
    <row r="2433" spans="1:7" ht="31.5" customHeight="1" x14ac:dyDescent="0.2">
      <c r="A2433" s="33">
        <v>2430</v>
      </c>
      <c r="B2433" s="45" t="s">
        <v>6956</v>
      </c>
      <c r="C2433" s="20" t="s">
        <v>6860</v>
      </c>
      <c r="D2433" s="13" t="s">
        <v>6760</v>
      </c>
      <c r="E2433" s="13" t="s">
        <v>7052</v>
      </c>
      <c r="F2433" s="54">
        <v>245302020</v>
      </c>
      <c r="G2433" s="31" t="s">
        <v>24</v>
      </c>
    </row>
    <row r="2434" spans="1:7" ht="31.5" customHeight="1" x14ac:dyDescent="0.2">
      <c r="A2434" s="33">
        <v>2431</v>
      </c>
      <c r="B2434" s="45" t="s">
        <v>6957</v>
      </c>
      <c r="C2434" s="20" t="s">
        <v>6861</v>
      </c>
      <c r="D2434" s="13" t="s">
        <v>6761</v>
      </c>
      <c r="E2434" s="13" t="s">
        <v>7053</v>
      </c>
      <c r="F2434" s="54">
        <v>183310400</v>
      </c>
      <c r="G2434" s="31" t="s">
        <v>24</v>
      </c>
    </row>
    <row r="2435" spans="1:7" ht="31.5" customHeight="1" x14ac:dyDescent="0.2">
      <c r="A2435" s="33">
        <v>2432</v>
      </c>
      <c r="B2435" s="45" t="s">
        <v>6958</v>
      </c>
      <c r="C2435" s="20" t="s">
        <v>6862</v>
      </c>
      <c r="D2435" s="13" t="s">
        <v>6762</v>
      </c>
      <c r="E2435" s="13" t="s">
        <v>7054</v>
      </c>
      <c r="F2435" s="54">
        <v>212000000</v>
      </c>
      <c r="G2435" s="31" t="s">
        <v>11</v>
      </c>
    </row>
    <row r="2436" spans="1:7" ht="31.5" customHeight="1" x14ac:dyDescent="0.2">
      <c r="A2436" s="33">
        <v>2433</v>
      </c>
      <c r="B2436" s="45" t="s">
        <v>6959</v>
      </c>
      <c r="C2436" s="20" t="s">
        <v>6863</v>
      </c>
      <c r="D2436" s="13" t="s">
        <v>6763</v>
      </c>
      <c r="E2436" s="13" t="s">
        <v>7055</v>
      </c>
      <c r="F2436" s="54">
        <v>0</v>
      </c>
      <c r="G2436" s="31" t="s">
        <v>24</v>
      </c>
    </row>
    <row r="2437" spans="1:7" ht="31.5" customHeight="1" x14ac:dyDescent="0.2">
      <c r="A2437" s="33">
        <v>2434</v>
      </c>
      <c r="B2437" s="45" t="s">
        <v>6960</v>
      </c>
      <c r="C2437" s="20" t="s">
        <v>6864</v>
      </c>
      <c r="D2437" s="13" t="s">
        <v>6764</v>
      </c>
      <c r="E2437" s="13" t="s">
        <v>7056</v>
      </c>
      <c r="F2437" s="54">
        <v>0</v>
      </c>
      <c r="G2437" s="31" t="s">
        <v>24</v>
      </c>
    </row>
    <row r="2438" spans="1:7" ht="31.5" customHeight="1" x14ac:dyDescent="0.2">
      <c r="A2438" s="33">
        <v>2435</v>
      </c>
      <c r="B2438" s="45" t="s">
        <v>6961</v>
      </c>
      <c r="C2438" s="20" t="s">
        <v>6865</v>
      </c>
      <c r="D2438" s="13" t="s">
        <v>6765</v>
      </c>
      <c r="E2438" s="13" t="s">
        <v>7057</v>
      </c>
      <c r="F2438" s="54" t="s">
        <v>147</v>
      </c>
      <c r="G2438" s="31" t="s">
        <v>24</v>
      </c>
    </row>
    <row r="10000" spans="1:1" ht="31.5" customHeight="1" x14ac:dyDescent="0.2">
      <c r="A10000" s="23"/>
    </row>
    <row r="10001" spans="1:1" ht="31.5" customHeight="1" x14ac:dyDescent="0.2">
      <c r="A10001" s="14" t="s">
        <v>10</v>
      </c>
    </row>
    <row r="10002" spans="1:1" ht="31.5" customHeight="1" x14ac:dyDescent="0.2">
      <c r="A10002" s="14" t="s">
        <v>37</v>
      </c>
    </row>
    <row r="10003" spans="1:1" ht="31.5" customHeight="1" x14ac:dyDescent="0.2">
      <c r="A10003" s="14" t="s">
        <v>205</v>
      </c>
    </row>
    <row r="10004" spans="1:1" ht="31.5" customHeight="1" x14ac:dyDescent="0.2">
      <c r="A10004" s="14" t="s">
        <v>41</v>
      </c>
    </row>
    <row r="353145" spans="1:3" ht="31.5" customHeight="1" x14ac:dyDescent="0.2">
      <c r="A353145" s="14" t="s">
        <v>6766</v>
      </c>
      <c r="B353145" s="14" t="s">
        <v>6767</v>
      </c>
      <c r="C353145" s="14" t="s">
        <v>6768</v>
      </c>
    </row>
    <row r="353146" spans="1:3" ht="31.5" customHeight="1" x14ac:dyDescent="0.2">
      <c r="A353146" s="14" t="s">
        <v>6769</v>
      </c>
      <c r="B353146" s="14" t="s">
        <v>6770</v>
      </c>
      <c r="C353146" s="14" t="s">
        <v>6771</v>
      </c>
    </row>
  </sheetData>
  <autoFilter ref="C1:G353146">
    <filterColumn colId="0" showButton="0"/>
    <filterColumn colId="1" showButton="0"/>
    <filterColumn colId="2" showButton="0"/>
    <filterColumn colId="3" showButton="0"/>
  </autoFilter>
  <mergeCells count="1">
    <mergeCell ref="B1:G1"/>
  </mergeCells>
  <phoneticPr fontId="4" type="noConversion"/>
  <dataValidations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15:D15">
      <formula1>0</formula1>
      <formula2>23</formula2>
    </dataValidation>
    <dataValidation type="textLength" allowBlank="1" showInputMessage="1" showErrorMessage="1" errorTitle="Entrada no válida" error="Escriba un texto  Maximo 23 Caracteres" sqref="C14:D14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F82:G215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E4:E2153">
      <formula1>$A$10000:$A$10004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584FAD5E54D9C6B8E283355D3F1" ma:contentTypeVersion="0" ma:contentTypeDescription="Create a new document." ma:contentTypeScope="" ma:versionID="1ec879953dea35d294f1db6df13dae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7887D-921F-4FE6-996E-689E9711C40B}"/>
</file>

<file path=customXml/itemProps2.xml><?xml version="1.0" encoding="utf-8"?>
<ds:datastoreItem xmlns:ds="http://schemas.openxmlformats.org/officeDocument/2006/customXml" ds:itemID="{283FB559-2498-41F2-847E-80B1552AC184}"/>
</file>

<file path=customXml/itemProps3.xml><?xml version="1.0" encoding="utf-8"?>
<ds:datastoreItem xmlns:ds="http://schemas.openxmlformats.org/officeDocument/2006/customXml" ds:itemID="{26AA497F-7A01-4C5B-AC2D-61C824256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PROCESOS JUDICIALES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Planeación PGN</dc:creator>
  <cp:keywords/>
  <dc:description/>
  <cp:lastModifiedBy>Andres Mauricio Rojas Gordillo</cp:lastModifiedBy>
  <cp:revision/>
  <dcterms:created xsi:type="dcterms:W3CDTF">2019-01-08T20:46:58Z</dcterms:created>
  <dcterms:modified xsi:type="dcterms:W3CDTF">2022-01-12T18:18:13Z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0x010100D8EF8584FAD5E54D9C6B8E283355D3F1</vt:lpwstr>
  </property>
</Properties>
</file>