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vtorresa\Downloads\"/>
    </mc:Choice>
  </mc:AlternateContent>
  <xr:revisionPtr revIDLastSave="0" documentId="8_{72207739-DAF9-4E06-8CF9-FD9BD998D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ÓN DE PROCESOS JUDICIALES" sheetId="1" r:id="rId1"/>
  </sheets>
  <definedNames>
    <definedName name="_xlnm._FilterDatabase" localSheetId="0" hidden="1">'RELACIÓN DE PROCESOS JUDICIALES'!$C$1:$G$349745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<sst xmlns="http://schemas.openxmlformats.org/spreadsheetml/2006/main" count="7947" uniqueCount="4625">
  <si>
    <t>[1]</t>
  </si>
  <si>
    <t>0 01. RELACIÓN DE PROCESOS JUDICIALES</t>
  </si>
  <si>
    <t>CÓDIGO ÚNICO DEL PROCESO</t>
  </si>
  <si>
    <t>CONTRAPARTE</t>
  </si>
  <si>
    <t>ETAPA DEL PROCESO</t>
  </si>
  <si>
    <t>PRETENSIONES DEL PROCESO</t>
  </si>
  <si>
    <t>RIESGO DE PÉRDIDA</t>
  </si>
  <si>
    <t>FILA_1</t>
  </si>
  <si>
    <t>2 SEGUNDA INSTANCIA</t>
  </si>
  <si>
    <t>ALTA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</si>
  <si>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</si>
  <si>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</si>
  <si>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</si>
  <si>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</si>
  <si>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</si>
  <si>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</si>
  <si>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</si>
  <si>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</si>
  <si>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11 PRIMERA INSTANCIA O UNICA INSTANCIA - INIICIO Y FIJACIÓN DE LITIGIO</t>
  </si>
  <si>
    <t>FILA_10</t>
  </si>
  <si>
    <t>13 PRIMERA INSTANCIA O UNICA INSTANCIA - FALLO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</si>
  <si>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</si>
  <si>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</si>
  <si>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</si>
  <si>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</si>
  <si>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</si>
  <si>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</si>
  <si>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</si>
  <si>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</si>
  <si>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</si>
  <si>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</si>
  <si>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</si>
  <si>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</si>
  <si>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</si>
  <si>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</si>
  <si>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</si>
  <si>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</si>
  <si>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</si>
  <si>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</si>
  <si>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</si>
  <si>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</si>
  <si>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</si>
  <si>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</si>
  <si>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</si>
  <si>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</si>
  <si>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</si>
  <si>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</si>
  <si>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</si>
  <si>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</si>
  <si>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</si>
  <si>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</si>
  <si>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</si>
  <si>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</si>
  <si>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</si>
  <si>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</si>
  <si>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</si>
  <si>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</si>
  <si>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</si>
  <si>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</si>
  <si>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</si>
  <si>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</si>
  <si>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</si>
  <si>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</si>
  <si>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</si>
  <si>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</si>
  <si>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</si>
  <si>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</si>
  <si>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</si>
  <si>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</si>
  <si>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</si>
  <si>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</si>
  <si>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</si>
  <si>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</si>
  <si>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</si>
  <si>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</si>
  <si>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12 PRIMERA INSTANCIA O UNICA INSTANCIA - PRUEBAS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</si>
  <si>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</si>
  <si>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</si>
  <si>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</si>
  <si>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</si>
  <si>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</si>
  <si>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</si>
  <si>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</si>
  <si>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</si>
  <si>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</si>
  <si>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</si>
  <si>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</si>
  <si>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</si>
  <si>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</si>
  <si>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</si>
  <si>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</si>
  <si>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</si>
  <si>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</si>
  <si>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</si>
  <si>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</si>
  <si>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</si>
  <si>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</si>
  <si>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</si>
  <si>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</si>
  <si>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</si>
  <si>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</si>
  <si>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</si>
  <si>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</si>
  <si>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</si>
  <si>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</si>
  <si>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</si>
  <si>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</si>
  <si>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</si>
  <si>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</si>
  <si>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</si>
  <si>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</si>
  <si>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</si>
  <si>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</si>
  <si>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</si>
  <si>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</si>
  <si>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</si>
  <si>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</si>
  <si>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</si>
  <si>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</si>
  <si>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</si>
  <si>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</si>
  <si>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</si>
  <si>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</si>
  <si>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</si>
  <si>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</si>
  <si>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</si>
  <si>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</si>
  <si>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</si>
  <si>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</si>
  <si>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</si>
  <si>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</si>
  <si>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</si>
  <si>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</si>
  <si>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</si>
  <si>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</si>
  <si>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</si>
  <si>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</si>
  <si>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</si>
  <si>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</si>
  <si>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</si>
  <si>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</si>
  <si>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</si>
  <si>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</si>
  <si>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</si>
  <si>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</si>
  <si>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</si>
  <si>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</si>
  <si>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</si>
  <si>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</si>
  <si>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</si>
  <si>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</si>
  <si>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</si>
  <si>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</si>
  <si>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</si>
  <si>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</si>
  <si>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</si>
  <si>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</si>
  <si>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</si>
  <si>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</si>
  <si>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</si>
  <si>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</si>
  <si>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</si>
  <si>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</si>
  <si>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</si>
  <si>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</si>
  <si>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</si>
  <si>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</si>
  <si>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</si>
  <si>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</si>
  <si>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</si>
  <si>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</si>
  <si>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</si>
  <si>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</si>
  <si>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</si>
  <si>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</si>
  <si>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</si>
  <si>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</si>
  <si>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</si>
  <si>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</si>
  <si>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</si>
  <si>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</si>
  <si>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</si>
  <si>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</si>
  <si>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</si>
  <si>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</si>
  <si>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</si>
  <si>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</si>
  <si>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</si>
  <si>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</si>
  <si>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</si>
  <si>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</si>
  <si>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</si>
  <si>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</si>
  <si>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</si>
  <si>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</si>
  <si>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</si>
  <si>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</si>
  <si>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</si>
  <si>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</si>
  <si>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</si>
  <si>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</si>
  <si>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</si>
  <si>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</si>
  <si>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</si>
  <si>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</si>
  <si>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</si>
  <si>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</si>
  <si>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</si>
  <si>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</si>
  <si>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</si>
  <si>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</si>
  <si>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</si>
  <si>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</si>
  <si>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</si>
  <si>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</si>
  <si>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</si>
  <si>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</si>
  <si>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</si>
  <si>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</si>
  <si>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</si>
  <si>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</si>
  <si>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</si>
  <si>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</si>
  <si>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</si>
  <si>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</si>
  <si>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</si>
  <si>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</si>
  <si>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</si>
  <si>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</si>
  <si>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</si>
  <si>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FILA_219</t>
  </si>
  <si>
    <t>FILA_220</t>
  </si>
  <si>
    <t>FILA_221</t>
  </si>
  <si>
    <t>FILA_222</t>
  </si>
  <si>
    <t>FILA_223</t>
  </si>
  <si>
    <t>FILA_224</t>
  </si>
  <si>
    <t>FILA_225</t>
  </si>
  <si>
    <t>FILA_226</t>
  </si>
  <si>
    <t>FILA_227</t>
  </si>
  <si>
    <t>FILA_228</t>
  </si>
  <si>
    <t>FILA_229</t>
  </si>
  <si>
    <t>FILA_230</t>
  </si>
  <si>
    <t>FILA_231</t>
  </si>
  <si>
    <t>FILA_232</t>
  </si>
  <si>
    <t>FILA_233</t>
  </si>
  <si>
    <t>FILA_234</t>
  </si>
  <si>
    <t>FILA_235</t>
  </si>
  <si>
    <t>FILA_236</t>
  </si>
  <si>
    <t>FILA_237</t>
  </si>
  <si>
    <t>FILA_238</t>
  </si>
  <si>
    <t>FILA_239</t>
  </si>
  <si>
    <t>FILA_240</t>
  </si>
  <si>
    <t>FILA_241</t>
  </si>
  <si>
    <t>FILA_242</t>
  </si>
  <si>
    <t>FILA_243</t>
  </si>
  <si>
    <t>FILA_244</t>
  </si>
  <si>
    <t>FILA_245</t>
  </si>
  <si>
    <t>FILA_246</t>
  </si>
  <si>
    <t>FILA_247</t>
  </si>
  <si>
    <t>FILA_248</t>
  </si>
  <si>
    <t>FILA_249</t>
  </si>
  <si>
    <t>FILA_250</t>
  </si>
  <si>
    <t>FILA_251</t>
  </si>
  <si>
    <t>FILA_252</t>
  </si>
  <si>
    <t>FILA_253</t>
  </si>
  <si>
    <t>FILA_254</t>
  </si>
  <si>
    <t>FILA_255</t>
  </si>
  <si>
    <t>FILA_256</t>
  </si>
  <si>
    <t>FILA_257</t>
  </si>
  <si>
    <t>FILA_258</t>
  </si>
  <si>
    <t>FILA_259</t>
  </si>
  <si>
    <t>FILA_260</t>
  </si>
  <si>
    <t>FILA_261</t>
  </si>
  <si>
    <t>FILA_262</t>
  </si>
  <si>
    <t>FILA_263</t>
  </si>
  <si>
    <t>FILA_264</t>
  </si>
  <si>
    <t>FILA_265</t>
  </si>
  <si>
    <t>FILA_266</t>
  </si>
  <si>
    <t>FILA_267</t>
  </si>
  <si>
    <t>FILA_268</t>
  </si>
  <si>
    <t>FILA_269</t>
  </si>
  <si>
    <t>FILA_270</t>
  </si>
  <si>
    <t>FILA_271</t>
  </si>
  <si>
    <t>FILA_272</t>
  </si>
  <si>
    <t>FILA_273</t>
  </si>
  <si>
    <t>FILA_274</t>
  </si>
  <si>
    <t>FILA_275</t>
  </si>
  <si>
    <t>FILA_276</t>
  </si>
  <si>
    <t>FILA_277</t>
  </si>
  <si>
    <t>FILA_278</t>
  </si>
  <si>
    <t>FILA_279</t>
  </si>
  <si>
    <t>FILA_280</t>
  </si>
  <si>
    <t>FILA_281</t>
  </si>
  <si>
    <t>FILA_282</t>
  </si>
  <si>
    <t>FILA_283</t>
  </si>
  <si>
    <t>FILA_284</t>
  </si>
  <si>
    <t>FILA_285</t>
  </si>
  <si>
    <t>FILA_286</t>
  </si>
  <si>
    <t>FILA_287</t>
  </si>
  <si>
    <t>FILA_288</t>
  </si>
  <si>
    <t>FILA_289</t>
  </si>
  <si>
    <t>FILA_290</t>
  </si>
  <si>
    <t>FILA_291</t>
  </si>
  <si>
    <t>FILA_292</t>
  </si>
  <si>
    <t>FILA_293</t>
  </si>
  <si>
    <t>FILA_294</t>
  </si>
  <si>
    <t>FILA_295</t>
  </si>
  <si>
    <t>FILA_296</t>
  </si>
  <si>
    <t>FILA_297</t>
  </si>
  <si>
    <t>FILA_298</t>
  </si>
  <si>
    <t>FILA_299</t>
  </si>
  <si>
    <t>FILA_300</t>
  </si>
  <si>
    <t>FILA_301</t>
  </si>
  <si>
    <t>FILA_302</t>
  </si>
  <si>
    <t>FILA_303</t>
  </si>
  <si>
    <t>FILA_304</t>
  </si>
  <si>
    <t>FILA_305</t>
  </si>
  <si>
    <t>FILA_306</t>
  </si>
  <si>
    <t>FILA_307</t>
  </si>
  <si>
    <t>FILA_308</t>
  </si>
  <si>
    <t>FILA_309</t>
  </si>
  <si>
    <t>FILA_310</t>
  </si>
  <si>
    <t>FILA_311</t>
  </si>
  <si>
    <t>FILA_312</t>
  </si>
  <si>
    <t>FILA_313</t>
  </si>
  <si>
    <t>FILA_314</t>
  </si>
  <si>
    <t>FILA_315</t>
  </si>
  <si>
    <t>FILA_316</t>
  </si>
  <si>
    <t>FILA_317</t>
  </si>
  <si>
    <t>FILA_318</t>
  </si>
  <si>
    <t>FILA_319</t>
  </si>
  <si>
    <t>FILA_320</t>
  </si>
  <si>
    <t>FILA_321</t>
  </si>
  <si>
    <t>FILA_322</t>
  </si>
  <si>
    <t>FILA_323</t>
  </si>
  <si>
    <t>FILA_324</t>
  </si>
  <si>
    <t>FILA_325</t>
  </si>
  <si>
    <t>FILA_326</t>
  </si>
  <si>
    <t>FILA_327</t>
  </si>
  <si>
    <t>FILA_328</t>
  </si>
  <si>
    <t>FILA_329</t>
  </si>
  <si>
    <t>FILA_330</t>
  </si>
  <si>
    <t>FILA_331</t>
  </si>
  <si>
    <t>FILA_332</t>
  </si>
  <si>
    <t>FILA_333</t>
  </si>
  <si>
    <t>FILA_334</t>
  </si>
  <si>
    <t>FILA_335</t>
  </si>
  <si>
    <t>FILA_336</t>
  </si>
  <si>
    <t>FILA_337</t>
  </si>
  <si>
    <t>FILA_338</t>
  </si>
  <si>
    <t>FILA_339</t>
  </si>
  <si>
    <t>FILA_340</t>
  </si>
  <si>
    <t>FILA_341</t>
  </si>
  <si>
    <t>FILA_342</t>
  </si>
  <si>
    <t>FILA_343</t>
  </si>
  <si>
    <t>FILA_344</t>
  </si>
  <si>
    <t>FILA_345</t>
  </si>
  <si>
    <t>FILA_346</t>
  </si>
  <si>
    <t>FILA_347</t>
  </si>
  <si>
    <t>1 SI</t>
  </si>
  <si>
    <t>1 ORDINARIA</t>
  </si>
  <si>
    <t>1 FUNCIONARIO</t>
  </si>
  <si>
    <t>2 NO</t>
  </si>
  <si>
    <t>2 ADMINISTRATIVA</t>
  </si>
  <si>
    <t>2 CONTRATISTA</t>
  </si>
  <si>
    <t>FILA_348</t>
  </si>
  <si>
    <t>FILA_349</t>
  </si>
  <si>
    <t>FILA_350</t>
  </si>
  <si>
    <t>FILA_351</t>
  </si>
  <si>
    <t>FILA_352</t>
  </si>
  <si>
    <t>FILA_353</t>
  </si>
  <si>
    <t>FILA_354</t>
  </si>
  <si>
    <t>FILA_355</t>
  </si>
  <si>
    <t>FILA_356</t>
  </si>
  <si>
    <t>FILA_357</t>
  </si>
  <si>
    <t>FILA_358</t>
  </si>
  <si>
    <t>FILA_359</t>
  </si>
  <si>
    <t>FILA_360</t>
  </si>
  <si>
    <t>FILA_361</t>
  </si>
  <si>
    <t>FILA_362</t>
  </si>
  <si>
    <t>FILA_363</t>
  </si>
  <si>
    <t>FILA_364</t>
  </si>
  <si>
    <t>FILA_365</t>
  </si>
  <si>
    <t>FILA_366</t>
  </si>
  <si>
    <t>FILA_367</t>
  </si>
  <si>
    <t>FILA_368</t>
  </si>
  <si>
    <t>FILA_369</t>
  </si>
  <si>
    <t>FILA_370</t>
  </si>
  <si>
    <t>FILA_371</t>
  </si>
  <si>
    <t>FILA_372</t>
  </si>
  <si>
    <t>FILA_373</t>
  </si>
  <si>
    <t>FILA_374</t>
  </si>
  <si>
    <t>FILA_375</t>
  </si>
  <si>
    <t>FILA_376</t>
  </si>
  <si>
    <t>FILA_377</t>
  </si>
  <si>
    <t>FILA_378</t>
  </si>
  <si>
    <t>FILA_379</t>
  </si>
  <si>
    <t>FILA_380</t>
  </si>
  <si>
    <t>FILA_381</t>
  </si>
  <si>
    <t>FILA_382</t>
  </si>
  <si>
    <t>FILA_383</t>
  </si>
  <si>
    <t>FILA_384</t>
  </si>
  <si>
    <t>FILA_385</t>
  </si>
  <si>
    <t>FILA_386</t>
  </si>
  <si>
    <t>FILA_387</t>
  </si>
  <si>
    <t>FILA_388</t>
  </si>
  <si>
    <t>FILA_389</t>
  </si>
  <si>
    <t>FILA_390</t>
  </si>
  <si>
    <t>FILA_391</t>
  </si>
  <si>
    <t>FILA_392</t>
  </si>
  <si>
    <t>FILA_393</t>
  </si>
  <si>
    <t>FILA_394</t>
  </si>
  <si>
    <t>FILA_395</t>
  </si>
  <si>
    <t>FILA_396</t>
  </si>
  <si>
    <t>FILA_397</t>
  </si>
  <si>
    <t>FILA_398</t>
  </si>
  <si>
    <t>FILA_399</t>
  </si>
  <si>
    <t>FILA_400</t>
  </si>
  <si>
    <t>FILA_401</t>
  </si>
  <si>
    <t>FILA_402</t>
  </si>
  <si>
    <t>FILA_403</t>
  </si>
  <si>
    <t>FILA_404</t>
  </si>
  <si>
    <t>FILA_405</t>
  </si>
  <si>
    <t>FILA_406</t>
  </si>
  <si>
    <t>FILA_407</t>
  </si>
  <si>
    <t>FILA_408</t>
  </si>
  <si>
    <t>FILA_409</t>
  </si>
  <si>
    <t>FILA_410</t>
  </si>
  <si>
    <t>FILA_411</t>
  </si>
  <si>
    <t>FILA_412</t>
  </si>
  <si>
    <t>FILA_413</t>
  </si>
  <si>
    <t>FILA_414</t>
  </si>
  <si>
    <t>FILA_415</t>
  </si>
  <si>
    <t>FILA_416</t>
  </si>
  <si>
    <t>FILA_417</t>
  </si>
  <si>
    <t>FILA_418</t>
  </si>
  <si>
    <t>FILA_419</t>
  </si>
  <si>
    <t>FILA_420</t>
  </si>
  <si>
    <t>FILA_421</t>
  </si>
  <si>
    <t>FILA_422</t>
  </si>
  <si>
    <t>FILA_423</t>
  </si>
  <si>
    <t>FILA_424</t>
  </si>
  <si>
    <t>FILA_425</t>
  </si>
  <si>
    <t>FILA_426</t>
  </si>
  <si>
    <t>FILA_427</t>
  </si>
  <si>
    <t>FILA_428</t>
  </si>
  <si>
    <t>FILA_429</t>
  </si>
  <si>
    <t>FILA_430</t>
  </si>
  <si>
    <t>FILA_431</t>
  </si>
  <si>
    <t>FILA_432</t>
  </si>
  <si>
    <t>FILA_433</t>
  </si>
  <si>
    <t>FILA_434</t>
  </si>
  <si>
    <t>FILA_435</t>
  </si>
  <si>
    <t>FILA_436</t>
  </si>
  <si>
    <t>FILA_437</t>
  </si>
  <si>
    <t>FILA_438</t>
  </si>
  <si>
    <t>FILA_439</t>
  </si>
  <si>
    <t>FILA_440</t>
  </si>
  <si>
    <t>FILA_441</t>
  </si>
  <si>
    <t>FILA_442</t>
  </si>
  <si>
    <t>FILA_443</t>
  </si>
  <si>
    <t>FILA_444</t>
  </si>
  <si>
    <t>FILA_445</t>
  </si>
  <si>
    <t>FILA_446</t>
  </si>
  <si>
    <t>FILA_447</t>
  </si>
  <si>
    <t>FILA_448</t>
  </si>
  <si>
    <t>FILA_449</t>
  </si>
  <si>
    <t>FILA_450</t>
  </si>
  <si>
    <t>FILA_451</t>
  </si>
  <si>
    <t>FILA_452</t>
  </si>
  <si>
    <t>FILA_453</t>
  </si>
  <si>
    <t>FILA_454</t>
  </si>
  <si>
    <t>FILA_455</t>
  </si>
  <si>
    <t>FILA_456</t>
  </si>
  <si>
    <t>FILA_457</t>
  </si>
  <si>
    <t>FILA_458</t>
  </si>
  <si>
    <t>FILA_459</t>
  </si>
  <si>
    <t>FILA_460</t>
  </si>
  <si>
    <t>FILA_461</t>
  </si>
  <si>
    <t>FILA_462</t>
  </si>
  <si>
    <t>FILA_463</t>
  </si>
  <si>
    <t>FILA_464</t>
  </si>
  <si>
    <t>FILA_465</t>
  </si>
  <si>
    <t>FILA_466</t>
  </si>
  <si>
    <t>FILA_467</t>
  </si>
  <si>
    <t>FILA_468</t>
  </si>
  <si>
    <t>FILA_469</t>
  </si>
  <si>
    <t>FILA_470</t>
  </si>
  <si>
    <t>FILA_471</t>
  </si>
  <si>
    <t>FILA_472</t>
  </si>
  <si>
    <t>FILA_473</t>
  </si>
  <si>
    <t>FILA_474</t>
  </si>
  <si>
    <t>FILA_475</t>
  </si>
  <si>
    <t>FILA_476</t>
  </si>
  <si>
    <t>FILA_477</t>
  </si>
  <si>
    <t>FILA_478</t>
  </si>
  <si>
    <t>FILA_479</t>
  </si>
  <si>
    <t>FILA_480</t>
  </si>
  <si>
    <t>FILA_481</t>
  </si>
  <si>
    <t>FILA_482</t>
  </si>
  <si>
    <t>FILA_483</t>
  </si>
  <si>
    <t>FILA_484</t>
  </si>
  <si>
    <t>FILA_485</t>
  </si>
  <si>
    <t>FILA_486</t>
  </si>
  <si>
    <t>FILA_487</t>
  </si>
  <si>
    <t>FILA_488</t>
  </si>
  <si>
    <t>FILA_489</t>
  </si>
  <si>
    <t>FILA_490</t>
  </si>
  <si>
    <t>FILA_491</t>
  </si>
  <si>
    <t>FILA_492</t>
  </si>
  <si>
    <t>FILA_493</t>
  </si>
  <si>
    <t>FILA_494</t>
  </si>
  <si>
    <t>FILA_495</t>
  </si>
  <si>
    <t>FILA_496</t>
  </si>
  <si>
    <t>FILA_497</t>
  </si>
  <si>
    <t>FILA_498</t>
  </si>
  <si>
    <t>FILA_499</t>
  </si>
  <si>
    <t>FILA_500</t>
  </si>
  <si>
    <t>FILA_501</t>
  </si>
  <si>
    <t>FILA_502</t>
  </si>
  <si>
    <t>FILA_503</t>
  </si>
  <si>
    <t>FILA_504</t>
  </si>
  <si>
    <t>FILA_505</t>
  </si>
  <si>
    <t>FILA_506</t>
  </si>
  <si>
    <t>FILA_507</t>
  </si>
  <si>
    <t>FILA_508</t>
  </si>
  <si>
    <t>FILA_509</t>
  </si>
  <si>
    <t>FILA_510</t>
  </si>
  <si>
    <t>FILA_511</t>
  </si>
  <si>
    <t>FILA_512</t>
  </si>
  <si>
    <t>FILA_513</t>
  </si>
  <si>
    <t>FILA_514</t>
  </si>
  <si>
    <t>FILA_515</t>
  </si>
  <si>
    <t>FILA_516</t>
  </si>
  <si>
    <t>FILA_517</t>
  </si>
  <si>
    <t>FILA_518</t>
  </si>
  <si>
    <t>FILA_519</t>
  </si>
  <si>
    <t>FILA_520</t>
  </si>
  <si>
    <t>FILA_521</t>
  </si>
  <si>
    <t>FILA_522</t>
  </si>
  <si>
    <t>FILA_523</t>
  </si>
  <si>
    <t>FILA_524</t>
  </si>
  <si>
    <t>FILA_525</t>
  </si>
  <si>
    <t>FILA_526</t>
  </si>
  <si>
    <t>FILA_527</t>
  </si>
  <si>
    <t>FILA_528</t>
  </si>
  <si>
    <t>FILA_529</t>
  </si>
  <si>
    <t>FILA_530</t>
  </si>
  <si>
    <t>FILA_531</t>
  </si>
  <si>
    <t>FILA_532</t>
  </si>
  <si>
    <t>FILA_533</t>
  </si>
  <si>
    <t>FILA_534</t>
  </si>
  <si>
    <t>FILA_535</t>
  </si>
  <si>
    <t>FILA_536</t>
  </si>
  <si>
    <t>FILA_537</t>
  </si>
  <si>
    <t>FILA_538</t>
  </si>
  <si>
    <t>FILA_539</t>
  </si>
  <si>
    <t>FILA_540</t>
  </si>
  <si>
    <t>FILA_541</t>
  </si>
  <si>
    <t>FILA_542</t>
  </si>
  <si>
    <t>FILA_543</t>
  </si>
  <si>
    <t>FILA_544</t>
  </si>
  <si>
    <t>FILA_545</t>
  </si>
  <si>
    <t>FILA_546</t>
  </si>
  <si>
    <t>FILA_547</t>
  </si>
  <si>
    <t>FILA_548</t>
  </si>
  <si>
    <t>FILA_549</t>
  </si>
  <si>
    <t>FILA_550</t>
  </si>
  <si>
    <t>FILA_551</t>
  </si>
  <si>
    <t>FILA_552</t>
  </si>
  <si>
    <t>FILA_553</t>
  </si>
  <si>
    <t>FILA_554</t>
  </si>
  <si>
    <t>FILA_555</t>
  </si>
  <si>
    <t>FILA_556</t>
  </si>
  <si>
    <t>FILA_557</t>
  </si>
  <si>
    <t>FILA_558</t>
  </si>
  <si>
    <t>FILA_559</t>
  </si>
  <si>
    <t>FILA_560</t>
  </si>
  <si>
    <t>FILA_561</t>
  </si>
  <si>
    <t>FILA_562</t>
  </si>
  <si>
    <t>FILA_563</t>
  </si>
  <si>
    <t>FILA_564</t>
  </si>
  <si>
    <t>FILA_565</t>
  </si>
  <si>
    <t>FILA_566</t>
  </si>
  <si>
    <t>FILA_567</t>
  </si>
  <si>
    <t>FILA_568</t>
  </si>
  <si>
    <t>FILA_569</t>
  </si>
  <si>
    <t>FILA_570</t>
  </si>
  <si>
    <t>FILA_571</t>
  </si>
  <si>
    <t>FILA_572</t>
  </si>
  <si>
    <t>FILA_573</t>
  </si>
  <si>
    <t>FILA_574</t>
  </si>
  <si>
    <t>FILA_575</t>
  </si>
  <si>
    <t>FILA_576</t>
  </si>
  <si>
    <t>FILA_577</t>
  </si>
  <si>
    <t>FILA_578</t>
  </si>
  <si>
    <t>FILA_579</t>
  </si>
  <si>
    <t>FILA_580</t>
  </si>
  <si>
    <t>FILA_581</t>
  </si>
  <si>
    <t>FILA_582</t>
  </si>
  <si>
    <t>FILA_583</t>
  </si>
  <si>
    <t>FILA_584</t>
  </si>
  <si>
    <t>FILA_585</t>
  </si>
  <si>
    <t>FILA_586</t>
  </si>
  <si>
    <t>FILA_587</t>
  </si>
  <si>
    <t>FILA_588</t>
  </si>
  <si>
    <t>FILA_589</t>
  </si>
  <si>
    <t>FILA_590</t>
  </si>
  <si>
    <t>FILA_591</t>
  </si>
  <si>
    <t>FILA_592</t>
  </si>
  <si>
    <t>FILA_593</t>
  </si>
  <si>
    <t>FILA_594</t>
  </si>
  <si>
    <t>FILA_595</t>
  </si>
  <si>
    <t>FILA_596</t>
  </si>
  <si>
    <t>FILA_597</t>
  </si>
  <si>
    <t>FILA_598</t>
  </si>
  <si>
    <t>FILA_599</t>
  </si>
  <si>
    <t>FILA_600</t>
  </si>
  <si>
    <t>FILA_601</t>
  </si>
  <si>
    <t>FILA_602</t>
  </si>
  <si>
    <t>FILA_603</t>
  </si>
  <si>
    <t>FILA_604</t>
  </si>
  <si>
    <t>FILA_605</t>
  </si>
  <si>
    <t>FILA_606</t>
  </si>
  <si>
    <t>FILA_607</t>
  </si>
  <si>
    <t>FILA_608</t>
  </si>
  <si>
    <t>FILA_609</t>
  </si>
  <si>
    <t>FILA_610</t>
  </si>
  <si>
    <t>FILA_611</t>
  </si>
  <si>
    <t>FILA_612</t>
  </si>
  <si>
    <t>FILA_613</t>
  </si>
  <si>
    <t>FILA_614</t>
  </si>
  <si>
    <t>FILA_615</t>
  </si>
  <si>
    <t>FILA_616</t>
  </si>
  <si>
    <t>FILA_617</t>
  </si>
  <si>
    <t>FILA_618</t>
  </si>
  <si>
    <t>FILA_619</t>
  </si>
  <si>
    <t>FILA_620</t>
  </si>
  <si>
    <t>FILA_621</t>
  </si>
  <si>
    <t>FILA_622</t>
  </si>
  <si>
    <t>FILA_623</t>
  </si>
  <si>
    <t>FILA_624</t>
  </si>
  <si>
    <t>FILA_625</t>
  </si>
  <si>
    <t>FILA_626</t>
  </si>
  <si>
    <t>FILA_627</t>
  </si>
  <si>
    <t>FILA_628</t>
  </si>
  <si>
    <t>FILA_629</t>
  </si>
  <si>
    <t>FILA_630</t>
  </si>
  <si>
    <t>FILA_631</t>
  </si>
  <si>
    <t>FILA_632</t>
  </si>
  <si>
    <t>FILA_633</t>
  </si>
  <si>
    <t>FILA_634</t>
  </si>
  <si>
    <t>FILA_635</t>
  </si>
  <si>
    <t>FILA_636</t>
  </si>
  <si>
    <t>FILA_637</t>
  </si>
  <si>
    <t>FILA_638</t>
  </si>
  <si>
    <t>FILA_639</t>
  </si>
  <si>
    <t>FILA_640</t>
  </si>
  <si>
    <t>FILA_641</t>
  </si>
  <si>
    <t>FILA_642</t>
  </si>
  <si>
    <t>FILA_643</t>
  </si>
  <si>
    <t>FILA_644</t>
  </si>
  <si>
    <t>FILA_645</t>
  </si>
  <si>
    <t>FILA_646</t>
  </si>
  <si>
    <t>FILA_647</t>
  </si>
  <si>
    <t>FILA_648</t>
  </si>
  <si>
    <t>FILA_649</t>
  </si>
  <si>
    <t>FILA_650</t>
  </si>
  <si>
    <t>FILA_651</t>
  </si>
  <si>
    <t>FILA_652</t>
  </si>
  <si>
    <t>FILA_653</t>
  </si>
  <si>
    <t>FILA_654</t>
  </si>
  <si>
    <t>FILA_655</t>
  </si>
  <si>
    <t>FILA_656</t>
  </si>
  <si>
    <t>FILA_657</t>
  </si>
  <si>
    <t>FILA_658</t>
  </si>
  <si>
    <t>FILA_659</t>
  </si>
  <si>
    <t>FILA_660</t>
  </si>
  <si>
    <t>FILA_661</t>
  </si>
  <si>
    <t>FILA_662</t>
  </si>
  <si>
    <t>FILA_663</t>
  </si>
  <si>
    <t>FILA_664</t>
  </si>
  <si>
    <t>FILA_665</t>
  </si>
  <si>
    <t>FILA_666</t>
  </si>
  <si>
    <t>FILA_667</t>
  </si>
  <si>
    <t>FILA_668</t>
  </si>
  <si>
    <t>FILA_669</t>
  </si>
  <si>
    <t>FILA_670</t>
  </si>
  <si>
    <t>FILA_671</t>
  </si>
  <si>
    <t>FILA_672</t>
  </si>
  <si>
    <t>FILA_673</t>
  </si>
  <si>
    <t>FILA_674</t>
  </si>
  <si>
    <t>FILA_675</t>
  </si>
  <si>
    <t>FILA_676</t>
  </si>
  <si>
    <t>FILA_677</t>
  </si>
  <si>
    <t>FILA_678</t>
  </si>
  <si>
    <t>FILA_679</t>
  </si>
  <si>
    <t>FILA_680</t>
  </si>
  <si>
    <t>FILA_681</t>
  </si>
  <si>
    <t>FILA_682</t>
  </si>
  <si>
    <t>FILA_683</t>
  </si>
  <si>
    <t>FILA_684</t>
  </si>
  <si>
    <t>FILA_685</t>
  </si>
  <si>
    <t>FILA_686</t>
  </si>
  <si>
    <t>FILA_687</t>
  </si>
  <si>
    <t>FILA_688</t>
  </si>
  <si>
    <t>FILA_689</t>
  </si>
  <si>
    <t>FILA_690</t>
  </si>
  <si>
    <t>FILA_691</t>
  </si>
  <si>
    <t>FILA_692</t>
  </si>
  <si>
    <t>FILA_693</t>
  </si>
  <si>
    <t>FILA_694</t>
  </si>
  <si>
    <t>FILA_695</t>
  </si>
  <si>
    <t>FILA_696</t>
  </si>
  <si>
    <t>FILA_697</t>
  </si>
  <si>
    <t>FILA_698</t>
  </si>
  <si>
    <t>FILA_699</t>
  </si>
  <si>
    <t>FILA_700</t>
  </si>
  <si>
    <t>FILA_701</t>
  </si>
  <si>
    <t>FILA_702</t>
  </si>
  <si>
    <t>FILA_703</t>
  </si>
  <si>
    <t>FILA_704</t>
  </si>
  <si>
    <t>FILA_705</t>
  </si>
  <si>
    <t>FILA_706</t>
  </si>
  <si>
    <t>FILA_707</t>
  </si>
  <si>
    <t>FILA_708</t>
  </si>
  <si>
    <t>FILA_709</t>
  </si>
  <si>
    <t>FILA_710</t>
  </si>
  <si>
    <t>FILA_711</t>
  </si>
  <si>
    <t>FILA_712</t>
  </si>
  <si>
    <t>FILA_713</t>
  </si>
  <si>
    <t>FILA_714</t>
  </si>
  <si>
    <t>FILA_715</t>
  </si>
  <si>
    <t>FILA_716</t>
  </si>
  <si>
    <t>FILA_717</t>
  </si>
  <si>
    <t>FILA_718</t>
  </si>
  <si>
    <t>FILA_719</t>
  </si>
  <si>
    <t>FILA_720</t>
  </si>
  <si>
    <t>FILA_721</t>
  </si>
  <si>
    <t>FILA_722</t>
  </si>
  <si>
    <t>FILA_723</t>
  </si>
  <si>
    <t>FILA_724</t>
  </si>
  <si>
    <t>FILA_725</t>
  </si>
  <si>
    <t>FILA_726</t>
  </si>
  <si>
    <t>FILA_727</t>
  </si>
  <si>
    <t>FILA_728</t>
  </si>
  <si>
    <t>FILA_729</t>
  </si>
  <si>
    <t>FILA_730</t>
  </si>
  <si>
    <t>FILA_731</t>
  </si>
  <si>
    <t>FILA_732</t>
  </si>
  <si>
    <t>FILA_733</t>
  </si>
  <si>
    <t>FILA_734</t>
  </si>
  <si>
    <t>FILA_735</t>
  </si>
  <si>
    <t>FILA_736</t>
  </si>
  <si>
    <t>FILA_737</t>
  </si>
  <si>
    <t>FILA_738</t>
  </si>
  <si>
    <t>FILA_739</t>
  </si>
  <si>
    <t>FILA_740</t>
  </si>
  <si>
    <t>FILA_741</t>
  </si>
  <si>
    <t>FILA_742</t>
  </si>
  <si>
    <t>FILA_743</t>
  </si>
  <si>
    <t>FILA_744</t>
  </si>
  <si>
    <t>FILA_745</t>
  </si>
  <si>
    <t>FILA_746</t>
  </si>
  <si>
    <t>FILA_747</t>
  </si>
  <si>
    <t>FILA_748</t>
  </si>
  <si>
    <t>FILA_749</t>
  </si>
  <si>
    <t>FILA_750</t>
  </si>
  <si>
    <t>FILA_751</t>
  </si>
  <si>
    <t>FILA_752</t>
  </si>
  <si>
    <t>FILA_753</t>
  </si>
  <si>
    <t>FILA_754</t>
  </si>
  <si>
    <t>FILA_755</t>
  </si>
  <si>
    <t>FILA_756</t>
  </si>
  <si>
    <t>FILA_757</t>
  </si>
  <si>
    <t>FILA_758</t>
  </si>
  <si>
    <t>FILA_759</t>
  </si>
  <si>
    <t>FILA_760</t>
  </si>
  <si>
    <t>FILA_761</t>
  </si>
  <si>
    <t>FILA_762</t>
  </si>
  <si>
    <t>FILA_763</t>
  </si>
  <si>
    <t>FILA_764</t>
  </si>
  <si>
    <t>FILA_765</t>
  </si>
  <si>
    <t>FILA_766</t>
  </si>
  <si>
    <t>FILA_767</t>
  </si>
  <si>
    <t>FILA_768</t>
  </si>
  <si>
    <t>FILA_769</t>
  </si>
  <si>
    <t>FILA_770</t>
  </si>
  <si>
    <t>FILA_771</t>
  </si>
  <si>
    <t>FILA_772</t>
  </si>
  <si>
    <t>FILA_773</t>
  </si>
  <si>
    <t>FILA_774</t>
  </si>
  <si>
    <t>FILA_775</t>
  </si>
  <si>
    <t>FILA_776</t>
  </si>
  <si>
    <t>FILA_777</t>
  </si>
  <si>
    <t>FILA_778</t>
  </si>
  <si>
    <t>FILA_779</t>
  </si>
  <si>
    <t>FILA_780</t>
  </si>
  <si>
    <t>FILA_781</t>
  </si>
  <si>
    <t>FILA_782</t>
  </si>
  <si>
    <t>FILA_783</t>
  </si>
  <si>
    <t>FILA_784</t>
  </si>
  <si>
    <t>FILA_785</t>
  </si>
  <si>
    <t>FILA_786</t>
  </si>
  <si>
    <t>FILA_787</t>
  </si>
  <si>
    <t>FILA_788</t>
  </si>
  <si>
    <t>FILA_789</t>
  </si>
  <si>
    <t>FILA_790</t>
  </si>
  <si>
    <t>FILA_791</t>
  </si>
  <si>
    <t>FILA_792</t>
  </si>
  <si>
    <t>FILA_793</t>
  </si>
  <si>
    <t>FILA_794</t>
  </si>
  <si>
    <t>FILA_795</t>
  </si>
  <si>
    <t>FILA_796</t>
  </si>
  <si>
    <t>FILA_797</t>
  </si>
  <si>
    <t>FILA_798</t>
  </si>
  <si>
    <t>FILA_799</t>
  </si>
  <si>
    <t>FILA_800</t>
  </si>
  <si>
    <t>FILA_801</t>
  </si>
  <si>
    <t>FILA_802</t>
  </si>
  <si>
    <t>FILA_803</t>
  </si>
  <si>
    <t>FILA_804</t>
  </si>
  <si>
    <t>FILA_805</t>
  </si>
  <si>
    <t>FILA_806</t>
  </si>
  <si>
    <t>FILA_807</t>
  </si>
  <si>
    <t>FILA_808</t>
  </si>
  <si>
    <t>FILA_809</t>
  </si>
  <si>
    <t>FILA_810</t>
  </si>
  <si>
    <t>FILA_811</t>
  </si>
  <si>
    <t>FILA_812</t>
  </si>
  <si>
    <t>FILA_813</t>
  </si>
  <si>
    <t>FILA_814</t>
  </si>
  <si>
    <t>FILA_815</t>
  </si>
  <si>
    <t>FILA_816</t>
  </si>
  <si>
    <t>FILA_817</t>
  </si>
  <si>
    <t>FILA_818</t>
  </si>
  <si>
    <t>FILA_819</t>
  </si>
  <si>
    <t>FILA_820</t>
  </si>
  <si>
    <t>FILA_821</t>
  </si>
  <si>
    <t>FILA_822</t>
  </si>
  <si>
    <t>FILA_823</t>
  </si>
  <si>
    <t>FILA_824</t>
  </si>
  <si>
    <t>FILA_825</t>
  </si>
  <si>
    <t>FILA_826</t>
  </si>
  <si>
    <t>FILA_827</t>
  </si>
  <si>
    <t>FILA_828</t>
  </si>
  <si>
    <t>FILA_829</t>
  </si>
  <si>
    <t>FILA_830</t>
  </si>
  <si>
    <t>FILA_831</t>
  </si>
  <si>
    <t>FILA_832</t>
  </si>
  <si>
    <t>FILA_833</t>
  </si>
  <si>
    <t>FILA_834</t>
  </si>
  <si>
    <t>FILA_835</t>
  </si>
  <si>
    <t>FILA_836</t>
  </si>
  <si>
    <t>FILA_837</t>
  </si>
  <si>
    <t>FILA_838</t>
  </si>
  <si>
    <t>FILA_839</t>
  </si>
  <si>
    <t>FILA_840</t>
  </si>
  <si>
    <t>FILA_841</t>
  </si>
  <si>
    <t>FILA_842</t>
  </si>
  <si>
    <t>FILA_843</t>
  </si>
  <si>
    <t>FILA_844</t>
  </si>
  <si>
    <t>FILA_845</t>
  </si>
  <si>
    <t>FILA_846</t>
  </si>
  <si>
    <t>FILA_847</t>
  </si>
  <si>
    <t>FILA_848</t>
  </si>
  <si>
    <t>FILA_849</t>
  </si>
  <si>
    <t>FILA_850</t>
  </si>
  <si>
    <t>FILA_851</t>
  </si>
  <si>
    <t>FILA_852</t>
  </si>
  <si>
    <t>FILA_853</t>
  </si>
  <si>
    <t>FILA_854</t>
  </si>
  <si>
    <t>FILA_855</t>
  </si>
  <si>
    <t>FILA_856</t>
  </si>
  <si>
    <t>FILA_857</t>
  </si>
  <si>
    <t>FILA_858</t>
  </si>
  <si>
    <t>FILA_859</t>
  </si>
  <si>
    <t>FILA_860</t>
  </si>
  <si>
    <t>FILA_861</t>
  </si>
  <si>
    <t>FILA_862</t>
  </si>
  <si>
    <t>FILA_863</t>
  </si>
  <si>
    <t>FILA_864</t>
  </si>
  <si>
    <t>FILA_865</t>
  </si>
  <si>
    <t>FILA_866</t>
  </si>
  <si>
    <t>FILA_867</t>
  </si>
  <si>
    <t>FILA_868</t>
  </si>
  <si>
    <t>FILA_869</t>
  </si>
  <si>
    <t>FILA_870</t>
  </si>
  <si>
    <t>FILA_871</t>
  </si>
  <si>
    <t>FILA_872</t>
  </si>
  <si>
    <t>FILA_873</t>
  </si>
  <si>
    <t>FILA_874</t>
  </si>
  <si>
    <t>FILA_875</t>
  </si>
  <si>
    <t>FILA_876</t>
  </si>
  <si>
    <t>FILA_877</t>
  </si>
  <si>
    <t>FILA_878</t>
  </si>
  <si>
    <t>FILA_879</t>
  </si>
  <si>
    <t>FILA_880</t>
  </si>
  <si>
    <t>FILA_881</t>
  </si>
  <si>
    <t>FILA_882</t>
  </si>
  <si>
    <t>FILA_883</t>
  </si>
  <si>
    <t>FILA_884</t>
  </si>
  <si>
    <t>FILA_885</t>
  </si>
  <si>
    <t>FILA_886</t>
  </si>
  <si>
    <t>FILA_887</t>
  </si>
  <si>
    <t>FILA_888</t>
  </si>
  <si>
    <t>FILA_889</t>
  </si>
  <si>
    <t>FILA_890</t>
  </si>
  <si>
    <t>FILA_891</t>
  </si>
  <si>
    <t>FILA_892</t>
  </si>
  <si>
    <t>FILA_893</t>
  </si>
  <si>
    <t>FILA_894</t>
  </si>
  <si>
    <t>FILA_895</t>
  </si>
  <si>
    <t>FILA_896</t>
  </si>
  <si>
    <t>FILA_897</t>
  </si>
  <si>
    <t>FILA_898</t>
  </si>
  <si>
    <t>FILA_899</t>
  </si>
  <si>
    <t>FILA_900</t>
  </si>
  <si>
    <t>FILA_901</t>
  </si>
  <si>
    <t>FILA_902</t>
  </si>
  <si>
    <t>FILA_903</t>
  </si>
  <si>
    <t>FILA_904</t>
  </si>
  <si>
    <t>FILA_905</t>
  </si>
  <si>
    <t>FILA_906</t>
  </si>
  <si>
    <t>FILA_907</t>
  </si>
  <si>
    <t>FILA_908</t>
  </si>
  <si>
    <t>FILA_909</t>
  </si>
  <si>
    <t>FILA_910</t>
  </si>
  <si>
    <t>FILA_911</t>
  </si>
  <si>
    <t>FILA_912</t>
  </si>
  <si>
    <t>FILA_913</t>
  </si>
  <si>
    <t>FILA_914</t>
  </si>
  <si>
    <t>FILA_915</t>
  </si>
  <si>
    <t>FILA_916</t>
  </si>
  <si>
    <t>FILA_917</t>
  </si>
  <si>
    <t>FILA_918</t>
  </si>
  <si>
    <t>FILA_919</t>
  </si>
  <si>
    <t>FILA_920</t>
  </si>
  <si>
    <t>FILA_921</t>
  </si>
  <si>
    <t>FILA_922</t>
  </si>
  <si>
    <t>FILA_923</t>
  </si>
  <si>
    <t>FILA_924</t>
  </si>
  <si>
    <t>FILA_925</t>
  </si>
  <si>
    <t>FILA_926</t>
  </si>
  <si>
    <t>FILA_927</t>
  </si>
  <si>
    <t>FILA_928</t>
  </si>
  <si>
    <t>FILA_929</t>
  </si>
  <si>
    <t>FILA_930</t>
  </si>
  <si>
    <t>FILA_931</t>
  </si>
  <si>
    <t>FILA_932</t>
  </si>
  <si>
    <t>FILA_933</t>
  </si>
  <si>
    <t>FILA_934</t>
  </si>
  <si>
    <t>FILA_935</t>
  </si>
  <si>
    <t>FILA_936</t>
  </si>
  <si>
    <t>FILA_937</t>
  </si>
  <si>
    <t>FILA_938</t>
  </si>
  <si>
    <t>FILA_939</t>
  </si>
  <si>
    <t>FILA_940</t>
  </si>
  <si>
    <t>FILA_941</t>
  </si>
  <si>
    <t>FILA_942</t>
  </si>
  <si>
    <t>FILA_943</t>
  </si>
  <si>
    <t>FILA_944</t>
  </si>
  <si>
    <t>FILA_945</t>
  </si>
  <si>
    <t>FILA_946</t>
  </si>
  <si>
    <t>FILA_947</t>
  </si>
  <si>
    <t>FILA_948</t>
  </si>
  <si>
    <t>FILA_949</t>
  </si>
  <si>
    <t>FILA_950</t>
  </si>
  <si>
    <t>FILA_951</t>
  </si>
  <si>
    <t>FILA_952</t>
  </si>
  <si>
    <t>FILA_953</t>
  </si>
  <si>
    <t>FILA_954</t>
  </si>
  <si>
    <t>FILA_955</t>
  </si>
  <si>
    <t>FILA_956</t>
  </si>
  <si>
    <t>FILA_957</t>
  </si>
  <si>
    <t>FILA_958</t>
  </si>
  <si>
    <t>FILA_959</t>
  </si>
  <si>
    <t>FILA_960</t>
  </si>
  <si>
    <t>FILA_961</t>
  </si>
  <si>
    <t>FILA_962</t>
  </si>
  <si>
    <t>FILA_963</t>
  </si>
  <si>
    <t>FILA_964</t>
  </si>
  <si>
    <t>FILA_965</t>
  </si>
  <si>
    <t>FILA_966</t>
  </si>
  <si>
    <t>FILA_967</t>
  </si>
  <si>
    <t>FILA_968</t>
  </si>
  <si>
    <t>FILA_969</t>
  </si>
  <si>
    <t>FILA_970</t>
  </si>
  <si>
    <t>FILA_971</t>
  </si>
  <si>
    <t>FILA_972</t>
  </si>
  <si>
    <t>FILA_973</t>
  </si>
  <si>
    <t>FILA_974</t>
  </si>
  <si>
    <t>FILA_975</t>
  </si>
  <si>
    <t>FILA_976</t>
  </si>
  <si>
    <t>FILA_977</t>
  </si>
  <si>
    <t>FILA_978</t>
  </si>
  <si>
    <t>FILA_979</t>
  </si>
  <si>
    <t>FILA_980</t>
  </si>
  <si>
    <t>FILA_981</t>
  </si>
  <si>
    <t>FILA_982</t>
  </si>
  <si>
    <t>FILA_983</t>
  </si>
  <si>
    <t>FILA_984</t>
  </si>
  <si>
    <t>FILA_985</t>
  </si>
  <si>
    <t>FILA_986</t>
  </si>
  <si>
    <t>FILA_987</t>
  </si>
  <si>
    <t>FILA_988</t>
  </si>
  <si>
    <t>FILA_989</t>
  </si>
  <si>
    <t>FILA_990</t>
  </si>
  <si>
    <t>FILA_991</t>
  </si>
  <si>
    <t>FILA_992</t>
  </si>
  <si>
    <t>FILA_993</t>
  </si>
  <si>
    <t>FILA_994</t>
  </si>
  <si>
    <t>FILA_995</t>
  </si>
  <si>
    <t>FILA_996</t>
  </si>
  <si>
    <t>FILA_997</t>
  </si>
  <si>
    <t>FILA_998</t>
  </si>
  <si>
    <t>FILA_999</t>
  </si>
  <si>
    <t>FILA_1000</t>
  </si>
  <si>
    <t>FILA_1001</t>
  </si>
  <si>
    <t>FILA_1002</t>
  </si>
  <si>
    <t>FILA_1003</t>
  </si>
  <si>
    <t>FILA_1004</t>
  </si>
  <si>
    <t>FILA_1005</t>
  </si>
  <si>
    <t>FILA_1006</t>
  </si>
  <si>
    <t>FILA_1007</t>
  </si>
  <si>
    <t>FILA_1008</t>
  </si>
  <si>
    <t>FILA_1009</t>
  </si>
  <si>
    <t>FILA_1010</t>
  </si>
  <si>
    <t>FILA_1011</t>
  </si>
  <si>
    <t>FILA_1012</t>
  </si>
  <si>
    <t>FILA_1013</t>
  </si>
  <si>
    <t>FILA_1014</t>
  </si>
  <si>
    <t>FILA_1015</t>
  </si>
  <si>
    <t>FILA_1016</t>
  </si>
  <si>
    <t>FILA_1017</t>
  </si>
  <si>
    <t>FILA_1018</t>
  </si>
  <si>
    <t>FILA_1019</t>
  </si>
  <si>
    <t>FILA_1020</t>
  </si>
  <si>
    <t>FILA_1021</t>
  </si>
  <si>
    <t>FILA_1022</t>
  </si>
  <si>
    <t>FILA_1023</t>
  </si>
  <si>
    <t>FILA_1024</t>
  </si>
  <si>
    <t>FILA_1025</t>
  </si>
  <si>
    <t>FILA_1026</t>
  </si>
  <si>
    <t>FILA_1027</t>
  </si>
  <si>
    <t>FILA_1028</t>
  </si>
  <si>
    <t>FILA_1029</t>
  </si>
  <si>
    <t>FILA_1030</t>
  </si>
  <si>
    <t>FILA_1031</t>
  </si>
  <si>
    <t>FILA_1032</t>
  </si>
  <si>
    <t>FILA_1033</t>
  </si>
  <si>
    <t>FILA_1034</t>
  </si>
  <si>
    <t>FILA_1035</t>
  </si>
  <si>
    <t>FILA_1036</t>
  </si>
  <si>
    <t>FILA_1037</t>
  </si>
  <si>
    <t>FILA_1038</t>
  </si>
  <si>
    <t>FILA_1039</t>
  </si>
  <si>
    <t>FILA_1040</t>
  </si>
  <si>
    <t>FILA_1041</t>
  </si>
  <si>
    <t>FILA_1042</t>
  </si>
  <si>
    <t>FILA_1043</t>
  </si>
  <si>
    <t>FILA_1044</t>
  </si>
  <si>
    <t>FILA_1045</t>
  </si>
  <si>
    <t>FILA_1046</t>
  </si>
  <si>
    <t>FILA_1047</t>
  </si>
  <si>
    <t>FILA_1048</t>
  </si>
  <si>
    <t>FILA_1049</t>
  </si>
  <si>
    <t>FILA_1050</t>
  </si>
  <si>
    <t>FILA_1051</t>
  </si>
  <si>
    <t>FILA_1052</t>
  </si>
  <si>
    <t>FILA_1053</t>
  </si>
  <si>
    <t>FILA_1054</t>
  </si>
  <si>
    <t>FILA_1055</t>
  </si>
  <si>
    <t>FILA_1056</t>
  </si>
  <si>
    <t>FILA_1057</t>
  </si>
  <si>
    <t>FILA_1058</t>
  </si>
  <si>
    <t>FILA_1059</t>
  </si>
  <si>
    <t>FILA_1060</t>
  </si>
  <si>
    <t>FILA_1061</t>
  </si>
  <si>
    <t>FILA_1062</t>
  </si>
  <si>
    <t>FILA_1063</t>
  </si>
  <si>
    <t>FILA_1064</t>
  </si>
  <si>
    <t>FILA_1065</t>
  </si>
  <si>
    <t>FILA_1066</t>
  </si>
  <si>
    <t>FILA_1067</t>
  </si>
  <si>
    <t>FILA_1068</t>
  </si>
  <si>
    <t>FILA_1069</t>
  </si>
  <si>
    <t>FILA_1070</t>
  </si>
  <si>
    <t>FILA_1071</t>
  </si>
  <si>
    <t>FILA_1072</t>
  </si>
  <si>
    <t>FILA_1073</t>
  </si>
  <si>
    <t>FILA_1074</t>
  </si>
  <si>
    <t>FILA_1075</t>
  </si>
  <si>
    <t>FILA_1076</t>
  </si>
  <si>
    <t>FILA_1077</t>
  </si>
  <si>
    <t>FILA_1078</t>
  </si>
  <si>
    <t>FILA_1079</t>
  </si>
  <si>
    <t>FILA_1080</t>
  </si>
  <si>
    <t>FILA_1081</t>
  </si>
  <si>
    <t>FILA_1082</t>
  </si>
  <si>
    <t>FILA_1083</t>
  </si>
  <si>
    <t>FILA_1084</t>
  </si>
  <si>
    <t>FILA_1085</t>
  </si>
  <si>
    <t>FILA_1086</t>
  </si>
  <si>
    <t>FILA_1087</t>
  </si>
  <si>
    <t>FILA_1088</t>
  </si>
  <si>
    <t>FILA_1089</t>
  </si>
  <si>
    <t>FILA_1090</t>
  </si>
  <si>
    <t>FILA_1091</t>
  </si>
  <si>
    <t>FILA_1092</t>
  </si>
  <si>
    <t>FILA_1093</t>
  </si>
  <si>
    <t>FILA_1094</t>
  </si>
  <si>
    <t>FILA_1095</t>
  </si>
  <si>
    <t>FILA_1096</t>
  </si>
  <si>
    <t>FILA_1097</t>
  </si>
  <si>
    <t>FILA_1098</t>
  </si>
  <si>
    <t>FILA_1099</t>
  </si>
  <si>
    <t>FILA_1100</t>
  </si>
  <si>
    <t>FILA_1101</t>
  </si>
  <si>
    <t>FILA_1102</t>
  </si>
  <si>
    <t>FILA_1103</t>
  </si>
  <si>
    <t>FILA_1104</t>
  </si>
  <si>
    <t>FILA_1105</t>
  </si>
  <si>
    <t>FILA_1106</t>
  </si>
  <si>
    <t>FILA_1107</t>
  </si>
  <si>
    <t>FILA_1108</t>
  </si>
  <si>
    <t>FILA_1109</t>
  </si>
  <si>
    <t>FILA_1110</t>
  </si>
  <si>
    <t>FILA_1111</t>
  </si>
  <si>
    <t>FILA_1112</t>
  </si>
  <si>
    <t>FILA_1113</t>
  </si>
  <si>
    <t>FILA_1114</t>
  </si>
  <si>
    <t>FILA_1115</t>
  </si>
  <si>
    <t>FILA_1116</t>
  </si>
  <si>
    <t>FILA_1117</t>
  </si>
  <si>
    <t>FILA_1118</t>
  </si>
  <si>
    <t>FILA_1119</t>
  </si>
  <si>
    <t>FILA_1120</t>
  </si>
  <si>
    <t>FILA_1121</t>
  </si>
  <si>
    <t>FILA_1122</t>
  </si>
  <si>
    <t>FILA_1123</t>
  </si>
  <si>
    <t>FILA_1124</t>
  </si>
  <si>
    <t>FILA_1125</t>
  </si>
  <si>
    <t>FILA_1126</t>
  </si>
  <si>
    <t>FILA_1127</t>
  </si>
  <si>
    <t>FILA_1128</t>
  </si>
  <si>
    <t>FILA_1129</t>
  </si>
  <si>
    <t>FILA_1130</t>
  </si>
  <si>
    <t>FILA_1131</t>
  </si>
  <si>
    <t>FILA_1132</t>
  </si>
  <si>
    <t>FILA_1133</t>
  </si>
  <si>
    <t>FILA_1134</t>
  </si>
  <si>
    <t>FILA_1135</t>
  </si>
  <si>
    <t>FILA_1136</t>
  </si>
  <si>
    <t>FILA_1137</t>
  </si>
  <si>
    <t>FILA_1138</t>
  </si>
  <si>
    <t>FILA_1139</t>
  </si>
  <si>
    <t>FILA_1140</t>
  </si>
  <si>
    <t>FILA_1141</t>
  </si>
  <si>
    <t>FILA_1142</t>
  </si>
  <si>
    <t>FILA_1143</t>
  </si>
  <si>
    <t>FILA_1144</t>
  </si>
  <si>
    <t>FILA_1145</t>
  </si>
  <si>
    <t>FILA_1146</t>
  </si>
  <si>
    <t>FILA_1147</t>
  </si>
  <si>
    <t>FILA_1148</t>
  </si>
  <si>
    <t>FILA_1149</t>
  </si>
  <si>
    <t>FILA_1150</t>
  </si>
  <si>
    <t>FILA_1151</t>
  </si>
  <si>
    <t>FILA_1152</t>
  </si>
  <si>
    <t>FILA_1153</t>
  </si>
  <si>
    <t>FILA_1154</t>
  </si>
  <si>
    <t>FILA_1155</t>
  </si>
  <si>
    <t>FILA_1156</t>
  </si>
  <si>
    <t>FILA_1157</t>
  </si>
  <si>
    <t>FILA_1158</t>
  </si>
  <si>
    <t>FILA_1159</t>
  </si>
  <si>
    <t>FILA_1160</t>
  </si>
  <si>
    <t>FILA_1161</t>
  </si>
  <si>
    <t>FILA_1162</t>
  </si>
  <si>
    <t>FILA_1163</t>
  </si>
  <si>
    <t>FILA_1164</t>
  </si>
  <si>
    <t>FILA_1165</t>
  </si>
  <si>
    <t>FILA_1166</t>
  </si>
  <si>
    <t>FILA_1167</t>
  </si>
  <si>
    <t>FILA_1168</t>
  </si>
  <si>
    <t>FILA_1169</t>
  </si>
  <si>
    <t>FILA_1170</t>
  </si>
  <si>
    <t>FILA_1171</t>
  </si>
  <si>
    <t>FILA_1172</t>
  </si>
  <si>
    <t>FILA_1173</t>
  </si>
  <si>
    <t>FILA_1174</t>
  </si>
  <si>
    <t>FILA_1175</t>
  </si>
  <si>
    <t>FILA_1176</t>
  </si>
  <si>
    <t>FILA_1177</t>
  </si>
  <si>
    <t>FILA_1178</t>
  </si>
  <si>
    <t>FILA_1179</t>
  </si>
  <si>
    <t>FILA_1180</t>
  </si>
  <si>
    <t>FILA_1181</t>
  </si>
  <si>
    <t>FILA_1182</t>
  </si>
  <si>
    <t>FILA_1183</t>
  </si>
  <si>
    <t>FILA_1184</t>
  </si>
  <si>
    <t>FILA_1185</t>
  </si>
  <si>
    <t>FILA_1186</t>
  </si>
  <si>
    <t>FILA_1187</t>
  </si>
  <si>
    <t>FILA_1188</t>
  </si>
  <si>
    <t>FILA_1189</t>
  </si>
  <si>
    <t>FILA_1190</t>
  </si>
  <si>
    <t>FILA_1191</t>
  </si>
  <si>
    <t>FILA_1192</t>
  </si>
  <si>
    <t>FILA_1193</t>
  </si>
  <si>
    <t>FILA_1194</t>
  </si>
  <si>
    <t>FILA_1195</t>
  </si>
  <si>
    <t>FILA_1196</t>
  </si>
  <si>
    <t>FILA_1197</t>
  </si>
  <si>
    <t>FILA_1198</t>
  </si>
  <si>
    <t>FILA_1199</t>
  </si>
  <si>
    <t>FILA_1200</t>
  </si>
  <si>
    <t>FILA_1201</t>
  </si>
  <si>
    <t>FILA_1202</t>
  </si>
  <si>
    <t>FILA_1203</t>
  </si>
  <si>
    <t>FILA_1204</t>
  </si>
  <si>
    <t>FILA_1205</t>
  </si>
  <si>
    <t>FILA_1206</t>
  </si>
  <si>
    <t>FILA_1207</t>
  </si>
  <si>
    <t>FILA_1208</t>
  </si>
  <si>
    <t>FILA_1209</t>
  </si>
  <si>
    <t>FILA_1210</t>
  </si>
  <si>
    <t>FILA_1211</t>
  </si>
  <si>
    <t>FILA_1212</t>
  </si>
  <si>
    <t>FILA_1213</t>
  </si>
  <si>
    <t>FILA_1214</t>
  </si>
  <si>
    <t>FILA_1215</t>
  </si>
  <si>
    <t>FILA_1216</t>
  </si>
  <si>
    <t>FILA_1217</t>
  </si>
  <si>
    <t>FILA_1218</t>
  </si>
  <si>
    <t>FILA_1219</t>
  </si>
  <si>
    <t>FILA_1220</t>
  </si>
  <si>
    <t>FILA_1221</t>
  </si>
  <si>
    <t>FILA_1222</t>
  </si>
  <si>
    <t>FILA_1223</t>
  </si>
  <si>
    <t>FILA_1224</t>
  </si>
  <si>
    <t>FILA_1225</t>
  </si>
  <si>
    <t>FILA_1226</t>
  </si>
  <si>
    <t>FILA_1227</t>
  </si>
  <si>
    <t>FILA_1228</t>
  </si>
  <si>
    <t>FILA_1229</t>
  </si>
  <si>
    <t>FILA_1230</t>
  </si>
  <si>
    <t>FILA_1231</t>
  </si>
  <si>
    <t>FILA_1232</t>
  </si>
  <si>
    <t>FILA_1233</t>
  </si>
  <si>
    <t>FILA_1234</t>
  </si>
  <si>
    <t>FILA_1235</t>
  </si>
  <si>
    <t>FILA_1236</t>
  </si>
  <si>
    <t>FILA_1237</t>
  </si>
  <si>
    <t>FILA_1238</t>
  </si>
  <si>
    <t>FILA_1239</t>
  </si>
  <si>
    <t>FILA_1240</t>
  </si>
  <si>
    <t>FILA_1241</t>
  </si>
  <si>
    <t>FILA_1242</t>
  </si>
  <si>
    <t>FILA_1243</t>
  </si>
  <si>
    <t>FILA_1244</t>
  </si>
  <si>
    <t>FILA_1245</t>
  </si>
  <si>
    <t>FILA_1246</t>
  </si>
  <si>
    <t>FILA_1247</t>
  </si>
  <si>
    <t>FILA_1248</t>
  </si>
  <si>
    <t>FILA_1249</t>
  </si>
  <si>
    <t>FILA_1250</t>
  </si>
  <si>
    <t>FILA_1251</t>
  </si>
  <si>
    <t>FILA_1252</t>
  </si>
  <si>
    <t>FILA_1253</t>
  </si>
  <si>
    <t>FILA_1254</t>
  </si>
  <si>
    <t>FILA_1255</t>
  </si>
  <si>
    <t>FILA_1256</t>
  </si>
  <si>
    <t>FILA_1257</t>
  </si>
  <si>
    <t>FILA_1258</t>
  </si>
  <si>
    <t>FILA_1259</t>
  </si>
  <si>
    <t>FILA_1260</t>
  </si>
  <si>
    <t>FILA_1261</t>
  </si>
  <si>
    <t>FILA_1262</t>
  </si>
  <si>
    <t>FILA_1263</t>
  </si>
  <si>
    <t>FILA_1264</t>
  </si>
  <si>
    <t>FILA_1265</t>
  </si>
  <si>
    <t>FILA_1266</t>
  </si>
  <si>
    <t>FILA_1267</t>
  </si>
  <si>
    <t>FILA_1268</t>
  </si>
  <si>
    <t>FILA_1269</t>
  </si>
  <si>
    <t>FILA_1270</t>
  </si>
  <si>
    <t>FILA_1271</t>
  </si>
  <si>
    <t>FILA_1272</t>
  </si>
  <si>
    <t>FILA_1273</t>
  </si>
  <si>
    <t>FILA_1274</t>
  </si>
  <si>
    <t>FILA_1275</t>
  </si>
  <si>
    <t>FILA_1276</t>
  </si>
  <si>
    <t>FILA_1277</t>
  </si>
  <si>
    <t>FILA_1278</t>
  </si>
  <si>
    <t>FILA_1279</t>
  </si>
  <si>
    <t>FILA_1280</t>
  </si>
  <si>
    <t>FILA_1281</t>
  </si>
  <si>
    <t>FILA_1282</t>
  </si>
  <si>
    <t>FILA_1283</t>
  </si>
  <si>
    <t>FILA_1284</t>
  </si>
  <si>
    <t>FILA_1285</t>
  </si>
  <si>
    <t>FILA_1286</t>
  </si>
  <si>
    <t>FILA_1287</t>
  </si>
  <si>
    <t>FILA_1288</t>
  </si>
  <si>
    <t>FILA_1289</t>
  </si>
  <si>
    <t>FILA_1290</t>
  </si>
  <si>
    <t>FILA_1291</t>
  </si>
  <si>
    <t>FILA_1292</t>
  </si>
  <si>
    <t>FILA_1293</t>
  </si>
  <si>
    <t>FILA_1294</t>
  </si>
  <si>
    <t>FILA_1295</t>
  </si>
  <si>
    <t>FILA_1296</t>
  </si>
  <si>
    <t>FILA_1297</t>
  </si>
  <si>
    <t>FILA_1298</t>
  </si>
  <si>
    <t>FILA_1299</t>
  </si>
  <si>
    <t>FILA_1300</t>
  </si>
  <si>
    <t>FILA_1301</t>
  </si>
  <si>
    <t>FILA_1302</t>
  </si>
  <si>
    <t>FILA_1303</t>
  </si>
  <si>
    <t>FILA_1304</t>
  </si>
  <si>
    <t>FILA_1305</t>
  </si>
  <si>
    <t>FILA_1306</t>
  </si>
  <si>
    <t>FILA_1307</t>
  </si>
  <si>
    <t>FILA_1308</t>
  </si>
  <si>
    <t>FILA_1309</t>
  </si>
  <si>
    <t>FILA_1310</t>
  </si>
  <si>
    <t>FILA_1311</t>
  </si>
  <si>
    <t>FILA_1312</t>
  </si>
  <si>
    <t>FILA_1313</t>
  </si>
  <si>
    <t>FILA_1314</t>
  </si>
  <si>
    <t>FILA_1315</t>
  </si>
  <si>
    <t>FILA_1316</t>
  </si>
  <si>
    <t>FILA_1317</t>
  </si>
  <si>
    <t>FILA_1318</t>
  </si>
  <si>
    <t>FILA_1319</t>
  </si>
  <si>
    <t>FILA_1320</t>
  </si>
  <si>
    <t>FILA_1321</t>
  </si>
  <si>
    <t>FILA_1322</t>
  </si>
  <si>
    <t>FILA_1323</t>
  </si>
  <si>
    <t>FILA_1324</t>
  </si>
  <si>
    <t>FILA_1325</t>
  </si>
  <si>
    <t>FILA_1326</t>
  </si>
  <si>
    <t>FILA_1327</t>
  </si>
  <si>
    <t>FILA_1328</t>
  </si>
  <si>
    <t>FILA_1329</t>
  </si>
  <si>
    <t>FILA_1330</t>
  </si>
  <si>
    <t>FILA_1331</t>
  </si>
  <si>
    <t>FILA_1332</t>
  </si>
  <si>
    <t>FILA_1333</t>
  </si>
  <si>
    <t>FILA_1334</t>
  </si>
  <si>
    <t>FILA_1335</t>
  </si>
  <si>
    <t>FILA_1336</t>
  </si>
  <si>
    <t>FILA_1337</t>
  </si>
  <si>
    <t>FILA_1338</t>
  </si>
  <si>
    <t>FILA_1339</t>
  </si>
  <si>
    <t>FILA_1340</t>
  </si>
  <si>
    <t>FILA_1341</t>
  </si>
  <si>
    <t>FILA_1342</t>
  </si>
  <si>
    <t>FILA_1343</t>
  </si>
  <si>
    <t>FILA_1344</t>
  </si>
  <si>
    <t>FILA_1345</t>
  </si>
  <si>
    <t>FILA_1346</t>
  </si>
  <si>
    <t>FILA_1347</t>
  </si>
  <si>
    <t>FILA_1348</t>
  </si>
  <si>
    <t>FILA_1349</t>
  </si>
  <si>
    <t>FILA_1350</t>
  </si>
  <si>
    <t>FILA_1351</t>
  </si>
  <si>
    <t>FILA_1352</t>
  </si>
  <si>
    <t>FILA_1353</t>
  </si>
  <si>
    <t>FILA_1354</t>
  </si>
  <si>
    <t>FILA_1355</t>
  </si>
  <si>
    <t>FILA_1356</t>
  </si>
  <si>
    <t>FILA_1357</t>
  </si>
  <si>
    <t>FILA_1358</t>
  </si>
  <si>
    <t>FILA_1359</t>
  </si>
  <si>
    <t>FILA_1360</t>
  </si>
  <si>
    <t>FILA_1361</t>
  </si>
  <si>
    <t>FILA_1362</t>
  </si>
  <si>
    <t>FILA_1363</t>
  </si>
  <si>
    <t>FILA_1364</t>
  </si>
  <si>
    <t>FILA_1365</t>
  </si>
  <si>
    <t>FILA_1366</t>
  </si>
  <si>
    <t>FILA_1367</t>
  </si>
  <si>
    <t>FILA_1368</t>
  </si>
  <si>
    <t>FILA_1369</t>
  </si>
  <si>
    <t>FILA_1370</t>
  </si>
  <si>
    <t>FILA_1371</t>
  </si>
  <si>
    <t>FILA_1372</t>
  </si>
  <si>
    <t>FILA_1373</t>
  </si>
  <si>
    <t>FILA_1374</t>
  </si>
  <si>
    <t>FILA_1375</t>
  </si>
  <si>
    <t>FILA_1376</t>
  </si>
  <si>
    <t>FILA_1377</t>
  </si>
  <si>
    <t>FILA_1378</t>
  </si>
  <si>
    <t>FILA_1379</t>
  </si>
  <si>
    <t>FILA_1380</t>
  </si>
  <si>
    <t>FILA_1381</t>
  </si>
  <si>
    <t>FILA_1382</t>
  </si>
  <si>
    <t>FILA_1383</t>
  </si>
  <si>
    <t>FILA_1384</t>
  </si>
  <si>
    <t>FILA_1385</t>
  </si>
  <si>
    <t>FILA_1386</t>
  </si>
  <si>
    <t>FILA_1387</t>
  </si>
  <si>
    <t>FILA_1388</t>
  </si>
  <si>
    <t>FILA_1389</t>
  </si>
  <si>
    <t>FILA_1390</t>
  </si>
  <si>
    <t>FILA_1391</t>
  </si>
  <si>
    <t>FILA_1392</t>
  </si>
  <si>
    <t>FILA_1393</t>
  </si>
  <si>
    <t>FILA_1394</t>
  </si>
  <si>
    <t>FILA_1395</t>
  </si>
  <si>
    <t>FILA_1396</t>
  </si>
  <si>
    <t>FILA_1397</t>
  </si>
  <si>
    <t>FILA_1398</t>
  </si>
  <si>
    <t>FILA_1399</t>
  </si>
  <si>
    <t>FILA_1400</t>
  </si>
  <si>
    <t>FILA_1401</t>
  </si>
  <si>
    <t>FILA_1402</t>
  </si>
  <si>
    <t>FILA_1403</t>
  </si>
  <si>
    <t>FILA_1404</t>
  </si>
  <si>
    <t>FILA_1405</t>
  </si>
  <si>
    <t>FILA_1406</t>
  </si>
  <si>
    <t>FILA_1407</t>
  </si>
  <si>
    <t>FILA_1408</t>
  </si>
  <si>
    <t>FILA_1409</t>
  </si>
  <si>
    <t>FILA_1410</t>
  </si>
  <si>
    <t>FILA_1411</t>
  </si>
  <si>
    <t>FILA_1412</t>
  </si>
  <si>
    <t>FILA_1413</t>
  </si>
  <si>
    <t>FILA_1414</t>
  </si>
  <si>
    <t>FILA_1415</t>
  </si>
  <si>
    <t>FILA_1416</t>
  </si>
  <si>
    <t>FILA_1417</t>
  </si>
  <si>
    <t>FILA_1418</t>
  </si>
  <si>
    <t>FILA_1419</t>
  </si>
  <si>
    <t>FILA_1420</t>
  </si>
  <si>
    <t>FILA_1421</t>
  </si>
  <si>
    <t>FILA_1422</t>
  </si>
  <si>
    <t>FILA_1423</t>
  </si>
  <si>
    <t>FILA_1424</t>
  </si>
  <si>
    <t>FILA_1425</t>
  </si>
  <si>
    <t>FILA_1426</t>
  </si>
  <si>
    <t>FILA_1427</t>
  </si>
  <si>
    <t>FILA_1428</t>
  </si>
  <si>
    <t>FILA_1429</t>
  </si>
  <si>
    <t>FILA_1430</t>
  </si>
  <si>
    <t>FILA_1431</t>
  </si>
  <si>
    <t>FILA_1432</t>
  </si>
  <si>
    <t>FILA_1433</t>
  </si>
  <si>
    <t>FILA_1434</t>
  </si>
  <si>
    <t>FILA_1435</t>
  </si>
  <si>
    <t>FILA_1436</t>
  </si>
  <si>
    <t>FILA_1437</t>
  </si>
  <si>
    <t>FILA_1438</t>
  </si>
  <si>
    <t>FILA_1439</t>
  </si>
  <si>
    <t>FILA_1440</t>
  </si>
  <si>
    <t>FILA_1441</t>
  </si>
  <si>
    <t>FILA_1442</t>
  </si>
  <si>
    <t>FILA_1443</t>
  </si>
  <si>
    <t>FILA_1444</t>
  </si>
  <si>
    <t>FILA_1445</t>
  </si>
  <si>
    <t>FILA_1446</t>
  </si>
  <si>
    <t>FILA_1447</t>
  </si>
  <si>
    <t>FILA_1448</t>
  </si>
  <si>
    <t>FILA_1449</t>
  </si>
  <si>
    <t>FILA_1450</t>
  </si>
  <si>
    <t>FILA_1451</t>
  </si>
  <si>
    <t>FILA_1452</t>
  </si>
  <si>
    <t>FILA_1453</t>
  </si>
  <si>
    <t>FILA_1454</t>
  </si>
  <si>
    <t>FILA_1455</t>
  </si>
  <si>
    <t>FILA_1456</t>
  </si>
  <si>
    <t>FILA_1457</t>
  </si>
  <si>
    <t>FILA_1458</t>
  </si>
  <si>
    <t>FILA_1459</t>
  </si>
  <si>
    <t>FILA_1460</t>
  </si>
  <si>
    <t>FILA_1461</t>
  </si>
  <si>
    <t>FILA_1462</t>
  </si>
  <si>
    <t>FILA_1463</t>
  </si>
  <si>
    <t>FILA_1464</t>
  </si>
  <si>
    <t>FILA_1465</t>
  </si>
  <si>
    <t>FILA_1466</t>
  </si>
  <si>
    <t>FILA_1467</t>
  </si>
  <si>
    <t>FILA_1468</t>
  </si>
  <si>
    <t>FILA_1469</t>
  </si>
  <si>
    <t>FILA_1470</t>
  </si>
  <si>
    <t>FILA_1471</t>
  </si>
  <si>
    <t>FILA_1472</t>
  </si>
  <si>
    <t>FILA_1473</t>
  </si>
  <si>
    <t>FILA_1474</t>
  </si>
  <si>
    <t>FILA_1475</t>
  </si>
  <si>
    <t>FILA_1476</t>
  </si>
  <si>
    <t>FILA_1477</t>
  </si>
  <si>
    <t>FILA_1478</t>
  </si>
  <si>
    <t>FILA_1479</t>
  </si>
  <si>
    <t>FILA_1480</t>
  </si>
  <si>
    <t>FILA_1481</t>
  </si>
  <si>
    <t>FILA_1482</t>
  </si>
  <si>
    <t>FILA_1483</t>
  </si>
  <si>
    <t>FILA_1484</t>
  </si>
  <si>
    <t>FILA_1485</t>
  </si>
  <si>
    <t>FILA_1486</t>
  </si>
  <si>
    <t>FILA_1487</t>
  </si>
  <si>
    <t>FILA_1488</t>
  </si>
  <si>
    <t>FILA_1489</t>
  </si>
  <si>
    <t>FILA_1490</t>
  </si>
  <si>
    <t>FILA_1491</t>
  </si>
  <si>
    <t>FILA_1492</t>
  </si>
  <si>
    <t>FILA_1493</t>
  </si>
  <si>
    <t>FILA_1494</t>
  </si>
  <si>
    <t>FILA_1495</t>
  </si>
  <si>
    <t>FILA_1496</t>
  </si>
  <si>
    <t>FILA_1497</t>
  </si>
  <si>
    <t>FILA_1498</t>
  </si>
  <si>
    <t>FILA_1499</t>
  </si>
  <si>
    <t>FILA_1500</t>
  </si>
  <si>
    <t>FILA_1501</t>
  </si>
  <si>
    <t>FILA_1502</t>
  </si>
  <si>
    <t>FILA_1503</t>
  </si>
  <si>
    <t>FILA_1504</t>
  </si>
  <si>
    <t>FILA_1505</t>
  </si>
  <si>
    <t>FILA_1506</t>
  </si>
  <si>
    <t>FILA_1507</t>
  </si>
  <si>
    <t>FILA_1508</t>
  </si>
  <si>
    <t>FILA_1509</t>
  </si>
  <si>
    <t>FILA_1510</t>
  </si>
  <si>
    <t>FILA_1511</t>
  </si>
  <si>
    <t>FILA_1512</t>
  </si>
  <si>
    <t>FILA_1513</t>
  </si>
  <si>
    <t>FILA_1514</t>
  </si>
  <si>
    <t>FILA_1515</t>
  </si>
  <si>
    <t>FILA_1516</t>
  </si>
  <si>
    <t>FILA_1517</t>
  </si>
  <si>
    <t>FILA_1518</t>
  </si>
  <si>
    <t>FILA_1519</t>
  </si>
  <si>
    <t>FILA_1520</t>
  </si>
  <si>
    <t>FILA_1521</t>
  </si>
  <si>
    <t>FILA_1522</t>
  </si>
  <si>
    <t>FILA_1523</t>
  </si>
  <si>
    <t>FILA_1524</t>
  </si>
  <si>
    <t>FILA_1525</t>
  </si>
  <si>
    <t>FILA_1526</t>
  </si>
  <si>
    <t>FILA_1527</t>
  </si>
  <si>
    <t>FILA_1528</t>
  </si>
  <si>
    <t>FILA_1529</t>
  </si>
  <si>
    <t>FILA_1530</t>
  </si>
  <si>
    <t>FILA_1531</t>
  </si>
  <si>
    <t>FILA_1532</t>
  </si>
  <si>
    <t>FILA_1533</t>
  </si>
  <si>
    <t>FILA_1534</t>
  </si>
  <si>
    <t>FILA_1535</t>
  </si>
  <si>
    <t>FILA_1536</t>
  </si>
  <si>
    <t>FILA_1537</t>
  </si>
  <si>
    <t>FILA_1538</t>
  </si>
  <si>
    <t>FILA_1539</t>
  </si>
  <si>
    <t>FILA_1540</t>
  </si>
  <si>
    <t>FILA_1541</t>
  </si>
  <si>
    <t>FILA_1542</t>
  </si>
  <si>
    <t>FILA_1543</t>
  </si>
  <si>
    <t>FILA_1544</t>
  </si>
  <si>
    <t>FILA_1545</t>
  </si>
  <si>
    <t>FILA_1546</t>
  </si>
  <si>
    <t>FILA_1547</t>
  </si>
  <si>
    <t>FILA_1548</t>
  </si>
  <si>
    <t>FILA_1549</t>
  </si>
  <si>
    <t>FILA_1550</t>
  </si>
  <si>
    <t>FILA_1551</t>
  </si>
  <si>
    <t>FILA_1552</t>
  </si>
  <si>
    <t>FILA_1553</t>
  </si>
  <si>
    <t>FILA_1554</t>
  </si>
  <si>
    <t>FILA_1555</t>
  </si>
  <si>
    <t>FILA_1556</t>
  </si>
  <si>
    <t>FILA_1557</t>
  </si>
  <si>
    <t>FILA_1558</t>
  </si>
  <si>
    <t>FILA_1559</t>
  </si>
  <si>
    <t>FILA_1560</t>
  </si>
  <si>
    <t>FILA_1561</t>
  </si>
  <si>
    <t>FILA_1562</t>
  </si>
  <si>
    <t>FILA_1563</t>
  </si>
  <si>
    <t>FILA_1564</t>
  </si>
  <si>
    <t>FILA_1565</t>
  </si>
  <si>
    <t>FILA_1566</t>
  </si>
  <si>
    <t>FILA_1567</t>
  </si>
  <si>
    <t>FILA_1568</t>
  </si>
  <si>
    <t>FILA_1569</t>
  </si>
  <si>
    <t>FILA_1570</t>
  </si>
  <si>
    <t>FILA_1571</t>
  </si>
  <si>
    <t>FILA_1572</t>
  </si>
  <si>
    <t>FILA_1573</t>
  </si>
  <si>
    <t>FILA_1574</t>
  </si>
  <si>
    <t>FILA_1575</t>
  </si>
  <si>
    <t>FILA_1576</t>
  </si>
  <si>
    <t>FILA_1577</t>
  </si>
  <si>
    <t>FILA_1578</t>
  </si>
  <si>
    <t>FILA_1579</t>
  </si>
  <si>
    <t>FILA_1580</t>
  </si>
  <si>
    <t>FILA_1581</t>
  </si>
  <si>
    <t>FILA_1582</t>
  </si>
  <si>
    <t>FILA_1583</t>
  </si>
  <si>
    <t>FILA_1584</t>
  </si>
  <si>
    <t>FILA_1585</t>
  </si>
  <si>
    <t>FILA_1586</t>
  </si>
  <si>
    <t>11001333501720130015000</t>
  </si>
  <si>
    <t>15001233300020140048400</t>
  </si>
  <si>
    <t>05001233300020150071500</t>
  </si>
  <si>
    <t>50001233300020150065700</t>
  </si>
  <si>
    <t>05001233300020180248500</t>
  </si>
  <si>
    <t>54001233300020130039400</t>
  </si>
  <si>
    <t>05001233300020160247200</t>
  </si>
  <si>
    <t>05001233300020170023100</t>
  </si>
  <si>
    <t>05001233300020170078700</t>
  </si>
  <si>
    <t>05001233300020170045600</t>
  </si>
  <si>
    <t>05001233300020170157700</t>
  </si>
  <si>
    <t>54001233300020140025500</t>
  </si>
  <si>
    <t>05001233300020170056700</t>
  </si>
  <si>
    <t>05001333302620150108200</t>
  </si>
  <si>
    <t>05001333302620170021500</t>
  </si>
  <si>
    <t>54001233300020170000300</t>
  </si>
  <si>
    <t>05001333303320170017300</t>
  </si>
  <si>
    <t>08001233300020150013700</t>
  </si>
  <si>
    <t>08001233300020170085500</t>
  </si>
  <si>
    <t>08001333100720150000401</t>
  </si>
  <si>
    <t>08001333300220160030700</t>
  </si>
  <si>
    <t>08001333301020160025900</t>
  </si>
  <si>
    <t>11001032400020130041700</t>
  </si>
  <si>
    <t>11001032400020140007100</t>
  </si>
  <si>
    <t>11001032500020110034000</t>
  </si>
  <si>
    <t>11001032500020110048300</t>
  </si>
  <si>
    <t>11001032500020110051100</t>
  </si>
  <si>
    <t>11001032500020130028700</t>
  </si>
  <si>
    <t>05001233300020120003900</t>
  </si>
  <si>
    <t>05001233300020130051300</t>
  </si>
  <si>
    <t>05001233300020170144500</t>
  </si>
  <si>
    <t>76001233300620180020900</t>
  </si>
  <si>
    <t>25000234200020190019000</t>
  </si>
  <si>
    <t>15001233300020210034900</t>
  </si>
  <si>
    <t>05001233300020130141900</t>
  </si>
  <si>
    <t>11001333102520120008100</t>
  </si>
  <si>
    <t>11001032500020130049800</t>
  </si>
  <si>
    <t>13001233300020170026100</t>
  </si>
  <si>
    <t>11001333501320150031000</t>
  </si>
  <si>
    <t>11001032500020130050400</t>
  </si>
  <si>
    <t>11001032500020130064000</t>
  </si>
  <si>
    <t>11001032500020130086300</t>
  </si>
  <si>
    <t>15001233300020170047200</t>
  </si>
  <si>
    <t>11001333603520140009000</t>
  </si>
  <si>
    <t>11001334205520160059100</t>
  </si>
  <si>
    <t>11001032500020150100400</t>
  </si>
  <si>
    <t>13001233300020150007800</t>
  </si>
  <si>
    <t>13001233300020150025900</t>
  </si>
  <si>
    <t>13001233300020160038500</t>
  </si>
  <si>
    <t>15001333301520170013700</t>
  </si>
  <si>
    <t>13001233300020160015200</t>
  </si>
  <si>
    <t>13001333300220150028300</t>
  </si>
  <si>
    <t>11001333500820130009400</t>
  </si>
  <si>
    <t>15001233300020160088100</t>
  </si>
  <si>
    <t>18001233300020170015000</t>
  </si>
  <si>
    <t>23001233300020170036100</t>
  </si>
  <si>
    <t>19001233300420140054900</t>
  </si>
  <si>
    <t>19001333300420160014700</t>
  </si>
  <si>
    <t>19001333300620150050300</t>
  </si>
  <si>
    <t>20001233300320160054000</t>
  </si>
  <si>
    <t>23001233300020170047100</t>
  </si>
  <si>
    <t>20001233300320170021300</t>
  </si>
  <si>
    <t>20001333300320170023700</t>
  </si>
  <si>
    <t>23001233300020150041000</t>
  </si>
  <si>
    <t>23001233300020150028200</t>
  </si>
  <si>
    <t>23001233300020170003700</t>
  </si>
  <si>
    <t>25000234200020170030600</t>
  </si>
  <si>
    <t>23001333300120160026900</t>
  </si>
  <si>
    <t>23001333300320150023600</t>
  </si>
  <si>
    <t>23001333300320160037000</t>
  </si>
  <si>
    <t>15001233300020130088300</t>
  </si>
  <si>
    <t>23001233300020150032800</t>
  </si>
  <si>
    <t>25000232500020100076101</t>
  </si>
  <si>
    <t>25000232500020110077701</t>
  </si>
  <si>
    <t>25000233600020160228700</t>
  </si>
  <si>
    <t>25000234100020150215200</t>
  </si>
  <si>
    <t>25000234100020170090700</t>
  </si>
  <si>
    <t>25000234200020120132801</t>
  </si>
  <si>
    <t>25000234200020150533900</t>
  </si>
  <si>
    <t>25000234200020160086800</t>
  </si>
  <si>
    <t>25000234200020160105500</t>
  </si>
  <si>
    <t>25000234200020160532500</t>
  </si>
  <si>
    <t>25000234200020170091100</t>
  </si>
  <si>
    <t>25000234200020170105700</t>
  </si>
  <si>
    <t>25000234200020170117400</t>
  </si>
  <si>
    <t>08001233300020190038600</t>
  </si>
  <si>
    <t>25000234200020170141100</t>
  </si>
  <si>
    <t>25000234200020170228100</t>
  </si>
  <si>
    <t>25000234200020170123000</t>
  </si>
  <si>
    <t>27001333300320130025000</t>
  </si>
  <si>
    <t>41001233300020160028000</t>
  </si>
  <si>
    <t>44001234000020170007400</t>
  </si>
  <si>
    <t>44001333300220120018000</t>
  </si>
  <si>
    <t>44001233300120150021300</t>
  </si>
  <si>
    <t>50001233300020140023400</t>
  </si>
  <si>
    <t>50001233300020150004700</t>
  </si>
  <si>
    <t>50001233300020160016800</t>
  </si>
  <si>
    <t>52001233300020150066000</t>
  </si>
  <si>
    <t>52001233300020160049500</t>
  </si>
  <si>
    <t>52001233300020170027900</t>
  </si>
  <si>
    <t>52001233300020160009400</t>
  </si>
  <si>
    <t>54001233300020150052700</t>
  </si>
  <si>
    <t>68001233300020170039400</t>
  </si>
  <si>
    <t>54001334000720170007900</t>
  </si>
  <si>
    <t>54001334001020160009200</t>
  </si>
  <si>
    <t>68001233300020130118100</t>
  </si>
  <si>
    <t>68001233300020130121900</t>
  </si>
  <si>
    <t>68001233300020140005300</t>
  </si>
  <si>
    <t>68001233300020160045000</t>
  </si>
  <si>
    <t>13001233300020170095400</t>
  </si>
  <si>
    <t>68001233300020160100300</t>
  </si>
  <si>
    <t>68001233300020160103700</t>
  </si>
  <si>
    <t>68001233300020140083400</t>
  </si>
  <si>
    <t>68001233300020150147700</t>
  </si>
  <si>
    <t>68001333100420100001501</t>
  </si>
  <si>
    <t>70001333300920160007400</t>
  </si>
  <si>
    <t>70001333300720170010400</t>
  </si>
  <si>
    <t>76001233300820160074700</t>
  </si>
  <si>
    <t>76001233300120140146500</t>
  </si>
  <si>
    <t>76001233300120150042700</t>
  </si>
  <si>
    <t>76001233300120150088000</t>
  </si>
  <si>
    <t>76001233300120150091300</t>
  </si>
  <si>
    <t>76001233300220150119800</t>
  </si>
  <si>
    <t>76001233300220150124500</t>
  </si>
  <si>
    <t>76001233300620130030501</t>
  </si>
  <si>
    <t>76001233300920150037300</t>
  </si>
  <si>
    <t>52001233300020160049600</t>
  </si>
  <si>
    <t>76001333301420150027200</t>
  </si>
  <si>
    <t>76147333300120150031100</t>
  </si>
  <si>
    <t>81001233900020170006200</t>
  </si>
  <si>
    <t>81001310500120150006300</t>
  </si>
  <si>
    <t>88001233300020150004200</t>
  </si>
  <si>
    <t>68001233300020170025500</t>
  </si>
  <si>
    <t>23001233300020170035300</t>
  </si>
  <si>
    <t>13001233300020170073300</t>
  </si>
  <si>
    <t>44001334000320160094600</t>
  </si>
  <si>
    <t>23001233300020150036100</t>
  </si>
  <si>
    <t>23001233300020160006600</t>
  </si>
  <si>
    <t>50001333300520170036600</t>
  </si>
  <si>
    <t>81001233900020180001200</t>
  </si>
  <si>
    <t>47001333300520170019800</t>
  </si>
  <si>
    <t>13001233300020160019000</t>
  </si>
  <si>
    <t>20001233300320170017000</t>
  </si>
  <si>
    <t>05001233300020180023400</t>
  </si>
  <si>
    <t>05001233300020170185600</t>
  </si>
  <si>
    <t>44001234000020170028300</t>
  </si>
  <si>
    <t>68001233300020170096800</t>
  </si>
  <si>
    <t>25000234200020170241800</t>
  </si>
  <si>
    <t>52001233300020160049700</t>
  </si>
  <si>
    <t>15001233300020170056900</t>
  </si>
  <si>
    <t>76001233300720160066900</t>
  </si>
  <si>
    <t>15001333301220170021300</t>
  </si>
  <si>
    <t>23001333300720150018500</t>
  </si>
  <si>
    <t>05001233300020170183900</t>
  </si>
  <si>
    <t>70001233300020150050100</t>
  </si>
  <si>
    <t>19001233300420140050200</t>
  </si>
  <si>
    <t>54001233300020170015100</t>
  </si>
  <si>
    <t>11001032500020150109000</t>
  </si>
  <si>
    <t>19001233300320170033900</t>
  </si>
  <si>
    <t>05001233300020170196100</t>
  </si>
  <si>
    <t>68001233300020170093200</t>
  </si>
  <si>
    <t>13001233300020170068900</t>
  </si>
  <si>
    <t>05001233300020170012300</t>
  </si>
  <si>
    <t>11001032500020150027800</t>
  </si>
  <si>
    <t>54001333300220170024100</t>
  </si>
  <si>
    <t>05001333302620170043400</t>
  </si>
  <si>
    <t>19001233300320160038500</t>
  </si>
  <si>
    <t>76001233300720170135200</t>
  </si>
  <si>
    <t>25000234100020180066600</t>
  </si>
  <si>
    <t>54001233300020170019200</t>
  </si>
  <si>
    <t>25000234200020170339400</t>
  </si>
  <si>
    <t>05001333303020180021100</t>
  </si>
  <si>
    <t>54001233300020170053500</t>
  </si>
  <si>
    <t>25000234200020170077400</t>
  </si>
  <si>
    <t>41001233300020180022900</t>
  </si>
  <si>
    <t>05001233300020170215900</t>
  </si>
  <si>
    <t>50001233300020170045900</t>
  </si>
  <si>
    <t>20001233300120180009700</t>
  </si>
  <si>
    <t>41001233300020180025700</t>
  </si>
  <si>
    <t>20001233300320170039200</t>
  </si>
  <si>
    <t>50001233300020170023900</t>
  </si>
  <si>
    <t>68001333100320170007001</t>
  </si>
  <si>
    <t>25000234200020170606300</t>
  </si>
  <si>
    <t>23001233300020170032100</t>
  </si>
  <si>
    <t>50001233300020170046200</t>
  </si>
  <si>
    <t>15001233300020170043400</t>
  </si>
  <si>
    <t>25000234200020180015600</t>
  </si>
  <si>
    <t>50001233300020170038600</t>
  </si>
  <si>
    <t>25000234200020170550300</t>
  </si>
  <si>
    <t>13001233300020170113500</t>
  </si>
  <si>
    <t>54001333300620170031800</t>
  </si>
  <si>
    <t>15001333301320180002200</t>
  </si>
  <si>
    <t>76001233301020170047100</t>
  </si>
  <si>
    <t>81001233900020180005900</t>
  </si>
  <si>
    <t>52001333300420180006501</t>
  </si>
  <si>
    <t>13001233300020170016100</t>
  </si>
  <si>
    <t>25000234200020170126800</t>
  </si>
  <si>
    <t>52001233300020180011100</t>
  </si>
  <si>
    <t>17001233300020170082600</t>
  </si>
  <si>
    <t>68001233300020170011500</t>
  </si>
  <si>
    <t>68001333301420170048101</t>
  </si>
  <si>
    <t>05837333300220180003800</t>
  </si>
  <si>
    <t>76001233300920150042000</t>
  </si>
  <si>
    <t>05001233300020170195900</t>
  </si>
  <si>
    <t>68001233300020160125300</t>
  </si>
  <si>
    <t>76001233300920150060500</t>
  </si>
  <si>
    <t>76001233300220150153800</t>
  </si>
  <si>
    <t>76001233300920150051900</t>
  </si>
  <si>
    <t>54001233300020170065800</t>
  </si>
  <si>
    <t>15238333300320180000700</t>
  </si>
  <si>
    <t>13001233300020160006700</t>
  </si>
  <si>
    <t>11001333502220130003000</t>
  </si>
  <si>
    <t>11001334306120180018300</t>
  </si>
  <si>
    <t>76001233300520160107900</t>
  </si>
  <si>
    <t>18001333300220170062900</t>
  </si>
  <si>
    <t>11001333501920170031800</t>
  </si>
  <si>
    <t>68001233300020170081600</t>
  </si>
  <si>
    <t>20001233900220170042400</t>
  </si>
  <si>
    <t>23001333300720170023900</t>
  </si>
  <si>
    <t>68001233300020180068000</t>
  </si>
  <si>
    <t>05001233300020170196200</t>
  </si>
  <si>
    <t>44001234000020180015900</t>
  </si>
  <si>
    <t>76001233300120170025400</t>
  </si>
  <si>
    <t>20001233300320190000400</t>
  </si>
  <si>
    <t>13001333300420180024900</t>
  </si>
  <si>
    <t>25000234200020150593300</t>
  </si>
  <si>
    <t>68001233300020170111100</t>
  </si>
  <si>
    <t>47001233300020170013500</t>
  </si>
  <si>
    <t>25000234200020180174100</t>
  </si>
  <si>
    <t>08001333300320180043400</t>
  </si>
  <si>
    <t>76001233300720170009400</t>
  </si>
  <si>
    <t>05001233300020180222800</t>
  </si>
  <si>
    <t>11001333603720180030700</t>
  </si>
  <si>
    <t>23001233300020170004200</t>
  </si>
  <si>
    <t>05001233300020180244100</t>
  </si>
  <si>
    <t>05001233300020150064500</t>
  </si>
  <si>
    <t>47001333300220180004100</t>
  </si>
  <si>
    <t>05001233300020150074900</t>
  </si>
  <si>
    <t>05001233300020150197300</t>
  </si>
  <si>
    <t>50001333300620180033100</t>
  </si>
  <si>
    <t>25000233600020180120900</t>
  </si>
  <si>
    <t>25000234200020180275700</t>
  </si>
  <si>
    <t>52001333300120180003600</t>
  </si>
  <si>
    <t>13001233300020170000500</t>
  </si>
  <si>
    <t>44001333300220160011800</t>
  </si>
  <si>
    <t>08001333301420190000600</t>
  </si>
  <si>
    <t>54001233300020190008900</t>
  </si>
  <si>
    <t>54001333300720190000600</t>
  </si>
  <si>
    <t>70001233300020180019100</t>
  </si>
  <si>
    <t>76001233300320150056900</t>
  </si>
  <si>
    <t>11001333501220190011000</t>
  </si>
  <si>
    <t>73001233300120190004900</t>
  </si>
  <si>
    <t>27001233300020170008200</t>
  </si>
  <si>
    <t>11001032500020160002000</t>
  </si>
  <si>
    <t>11001032400020190008700</t>
  </si>
  <si>
    <t>15001333301020180015500</t>
  </si>
  <si>
    <t>05001233300020180045200</t>
  </si>
  <si>
    <t>27001233300020170004400</t>
  </si>
  <si>
    <t>05001233300020160182600</t>
  </si>
  <si>
    <t>25000234200020150127300</t>
  </si>
  <si>
    <t>54001333300620180015100</t>
  </si>
  <si>
    <t>76001333301720170028300</t>
  </si>
  <si>
    <t>50001333300820180042200</t>
  </si>
  <si>
    <t>68001233300020140022300</t>
  </si>
  <si>
    <t>20001233300320170030800</t>
  </si>
  <si>
    <t>17001233300020180022900</t>
  </si>
  <si>
    <t>54001333300620180003700</t>
  </si>
  <si>
    <t>05001233300020190045100</t>
  </si>
  <si>
    <t>54001333300720180029300</t>
  </si>
  <si>
    <t>41001233300020170029400</t>
  </si>
  <si>
    <t>08001233300020170016000</t>
  </si>
  <si>
    <t>68001333300920180036900</t>
  </si>
  <si>
    <t>50001233300020180026700</t>
  </si>
  <si>
    <t>68001233300020170119700</t>
  </si>
  <si>
    <t>50001233300020180026600</t>
  </si>
  <si>
    <t>25000234200020160615000</t>
  </si>
  <si>
    <t>11001032400020190016400</t>
  </si>
  <si>
    <t>13001233300020190015500</t>
  </si>
  <si>
    <t>76001233300520180067900</t>
  </si>
  <si>
    <t>68001233300020130106300</t>
  </si>
  <si>
    <t>76001233300120160077400</t>
  </si>
  <si>
    <t>08001233300020170071900</t>
  </si>
  <si>
    <t>63001233300020170004400</t>
  </si>
  <si>
    <t>15001233300020190019400</t>
  </si>
  <si>
    <t>11001333500820180054900</t>
  </si>
  <si>
    <t>11001334205120190014900</t>
  </si>
  <si>
    <t>25899333300120180025500</t>
  </si>
  <si>
    <t>15001333300420190006500</t>
  </si>
  <si>
    <t>81001333100120170032400</t>
  </si>
  <si>
    <t>11001333500920190015600</t>
  </si>
  <si>
    <t>23001233300020180006600</t>
  </si>
  <si>
    <t>54001333301020190000700</t>
  </si>
  <si>
    <t>08001333300220190011200</t>
  </si>
  <si>
    <t>68001233300020190003300</t>
  </si>
  <si>
    <t>11001032500020170002800</t>
  </si>
  <si>
    <t>11001032500020170025900</t>
  </si>
  <si>
    <t>76001233300820170108400</t>
  </si>
  <si>
    <t>08001233300020160035200</t>
  </si>
  <si>
    <t>76001333301120190009200</t>
  </si>
  <si>
    <t>50001233300020190009100</t>
  </si>
  <si>
    <t>54001233300020170000400</t>
  </si>
  <si>
    <t>25000234200020150605600</t>
  </si>
  <si>
    <t>05001233300020190158800</t>
  </si>
  <si>
    <t>76001233300220150157200</t>
  </si>
  <si>
    <t>68001233300020190036500</t>
  </si>
  <si>
    <t>54001333301020190009400</t>
  </si>
  <si>
    <t>52001233300020190042500</t>
  </si>
  <si>
    <t>17001333300120190008500</t>
  </si>
  <si>
    <t>15001233300020190024800</t>
  </si>
  <si>
    <t>41001333300620190020000</t>
  </si>
  <si>
    <t>23001233300020190034100</t>
  </si>
  <si>
    <t>76001233300020190042200</t>
  </si>
  <si>
    <t>68001233300020190042400</t>
  </si>
  <si>
    <t>68001233300020190015900</t>
  </si>
  <si>
    <t>05001333301520190035700</t>
  </si>
  <si>
    <t>05001233300020190176600</t>
  </si>
  <si>
    <t>15001233300020190016800</t>
  </si>
  <si>
    <t>15001233300020190030900</t>
  </si>
  <si>
    <t>76001333301620170025000</t>
  </si>
  <si>
    <t>27001233300020190007900</t>
  </si>
  <si>
    <t>08001233300020170062101</t>
  </si>
  <si>
    <t>13001233300020190015700</t>
  </si>
  <si>
    <t>73001233300020190034900</t>
  </si>
  <si>
    <t>11001032400020180027900</t>
  </si>
  <si>
    <t>50001233300020150010300</t>
  </si>
  <si>
    <t>52001333300320190018900</t>
  </si>
  <si>
    <t>50001233300020170045300</t>
  </si>
  <si>
    <t>68001333300120190033200</t>
  </si>
  <si>
    <t>41001333300320190009400</t>
  </si>
  <si>
    <t>50001233300020190015200</t>
  </si>
  <si>
    <t>50001233300020170037400</t>
  </si>
  <si>
    <t>73001233300020190040100</t>
  </si>
  <si>
    <t>76001233300720160168800</t>
  </si>
  <si>
    <t>25000234200020180173100</t>
  </si>
  <si>
    <t>11001333501020190015600</t>
  </si>
  <si>
    <t>76001233100020120028700</t>
  </si>
  <si>
    <t>54001333100420080032600</t>
  </si>
  <si>
    <t>19001233300220190035000</t>
  </si>
  <si>
    <t>47001233300020190043000</t>
  </si>
  <si>
    <t>23001333300220170071000</t>
  </si>
  <si>
    <t>13001233300020170084300</t>
  </si>
  <si>
    <t>05001233300020180224100</t>
  </si>
  <si>
    <t>17001233300020180048500</t>
  </si>
  <si>
    <t>27001233300020150002601</t>
  </si>
  <si>
    <t>25000234200020170142500</t>
  </si>
  <si>
    <t>19001233300120190036000</t>
  </si>
  <si>
    <t>73001333301120180042400</t>
  </si>
  <si>
    <t>19001333300420150042700</t>
  </si>
  <si>
    <t>08001233300020170074400</t>
  </si>
  <si>
    <t>54001333300420190037700</t>
  </si>
  <si>
    <t>50001233300020190045000</t>
  </si>
  <si>
    <t>19001333300120170022700</t>
  </si>
  <si>
    <t>13001233300020190004100</t>
  </si>
  <si>
    <t>47001333100520180002800</t>
  </si>
  <si>
    <t>11001333502620190027000</t>
  </si>
  <si>
    <t>50001233300020190019700</t>
  </si>
  <si>
    <t>11001334306420180040500</t>
  </si>
  <si>
    <t>23001233300020190026400</t>
  </si>
  <si>
    <t>68001233300020190065100</t>
  </si>
  <si>
    <t>11001031500020190296800</t>
  </si>
  <si>
    <t>68081333300120190040100</t>
  </si>
  <si>
    <t>52001233300020200004200</t>
  </si>
  <si>
    <t>25000234200020190064400</t>
  </si>
  <si>
    <t>25000233600020190033200</t>
  </si>
  <si>
    <t>13001333300820190025600</t>
  </si>
  <si>
    <t>25000234200020190115800</t>
  </si>
  <si>
    <t>52001233300020130035200</t>
  </si>
  <si>
    <t>20001233300020190028900</t>
  </si>
  <si>
    <t>68679333300120180026300</t>
  </si>
  <si>
    <t>13001233300020180076800</t>
  </si>
  <si>
    <t>25899333300320190005300</t>
  </si>
  <si>
    <t>25000234200020190144000</t>
  </si>
  <si>
    <t>25000233600020190087600</t>
  </si>
  <si>
    <t>05001333300420200004100</t>
  </si>
  <si>
    <t>54001233300020190003400</t>
  </si>
  <si>
    <t>20001333300620180042200</t>
  </si>
  <si>
    <t>19001333300520200000400</t>
  </si>
  <si>
    <t>23001233300020190033900</t>
  </si>
  <si>
    <t>05001333303220200002100</t>
  </si>
  <si>
    <t>08001333300920190017300</t>
  </si>
  <si>
    <t>63001333100420110069200</t>
  </si>
  <si>
    <t>25000234200020180120900</t>
  </si>
  <si>
    <t>25899333300220200005600</t>
  </si>
  <si>
    <t>88001333300120200003200</t>
  </si>
  <si>
    <t>85001233300020150033900</t>
  </si>
  <si>
    <t>41001233300020200001200</t>
  </si>
  <si>
    <t>50001233300020200008600</t>
  </si>
  <si>
    <t>81001333300120200001400</t>
  </si>
  <si>
    <t>17001233300020200003500</t>
  </si>
  <si>
    <t>68001333300820190039600</t>
  </si>
  <si>
    <t>08001333300320200007400</t>
  </si>
  <si>
    <t>11001334204720200001500</t>
  </si>
  <si>
    <t>11001334204720200002600</t>
  </si>
  <si>
    <t>15001233300020190049000</t>
  </si>
  <si>
    <t>50001233300020190025400</t>
  </si>
  <si>
    <t>11001333502620200003600</t>
  </si>
  <si>
    <t>66001233300020190018200</t>
  </si>
  <si>
    <t>68001233300020200061800</t>
  </si>
  <si>
    <t>05001233300020200052500</t>
  </si>
  <si>
    <t>11001031500020200298200</t>
  </si>
  <si>
    <t>08001233300020200038000</t>
  </si>
  <si>
    <t>25000234200020190073400</t>
  </si>
  <si>
    <t>76001233300020190119300</t>
  </si>
  <si>
    <t>76001233300020200001100</t>
  </si>
  <si>
    <t>73001333300720190028700</t>
  </si>
  <si>
    <t>23001333300220180063600</t>
  </si>
  <si>
    <t>27001233300020200000400</t>
  </si>
  <si>
    <t>27001233300020200016200</t>
  </si>
  <si>
    <t>08001233300020200038600</t>
  </si>
  <si>
    <t>08001233300020200037900</t>
  </si>
  <si>
    <t>08001233300020200059400</t>
  </si>
  <si>
    <t>08001333301220200001000</t>
  </si>
  <si>
    <t>17001333900620180058100</t>
  </si>
  <si>
    <t>17001233300020180031600</t>
  </si>
  <si>
    <t>52001233300020200010500</t>
  </si>
  <si>
    <t>41001333300520200009400</t>
  </si>
  <si>
    <t>15001333301420200000200</t>
  </si>
  <si>
    <t>68001233300020200019600</t>
  </si>
  <si>
    <t>47001333300520180013201</t>
  </si>
  <si>
    <t>25307333300320200005500</t>
  </si>
  <si>
    <t>08001333300220200006000</t>
  </si>
  <si>
    <t>27001233300320150000200</t>
  </si>
  <si>
    <t>15001233300020200013200</t>
  </si>
  <si>
    <t>08001233300020200038200</t>
  </si>
  <si>
    <t>68001233300020200064700</t>
  </si>
  <si>
    <t>73001233300020200006000</t>
  </si>
  <si>
    <t>11001032400020200012000</t>
  </si>
  <si>
    <t>17001233300020200006400</t>
  </si>
  <si>
    <t>68001233300020200084900</t>
  </si>
  <si>
    <t>20001333300620190036900</t>
  </si>
  <si>
    <t>50001233300020170027600</t>
  </si>
  <si>
    <t>23001233300020190037700</t>
  </si>
  <si>
    <t>08001233300020200075900</t>
  </si>
  <si>
    <t>81001233900020190010700</t>
  </si>
  <si>
    <t>76001333300520190013500</t>
  </si>
  <si>
    <t>17001233300020190000600</t>
  </si>
  <si>
    <t>08001233300020170009800</t>
  </si>
  <si>
    <t>86001333300220200013900</t>
  </si>
  <si>
    <t>15001333300820210000600</t>
  </si>
  <si>
    <t>05001333300120200033400</t>
  </si>
  <si>
    <t>11001333603220190007900</t>
  </si>
  <si>
    <t>25000234200020170151400</t>
  </si>
  <si>
    <t>41001233300020210005600</t>
  </si>
  <si>
    <t>52001333300320200013600</t>
  </si>
  <si>
    <t>08001333301220210002400</t>
  </si>
  <si>
    <t>05001333303520200018600</t>
  </si>
  <si>
    <t>05001333300620200021200</t>
  </si>
  <si>
    <t>25000234200020190166800</t>
  </si>
  <si>
    <t>70001333300120210001000</t>
  </si>
  <si>
    <t>25000234200020210001900</t>
  </si>
  <si>
    <t>05001333303020180030900</t>
  </si>
  <si>
    <t>20001233300020200056200</t>
  </si>
  <si>
    <t>50001233300020200099000</t>
  </si>
  <si>
    <t>70001333300820190041700</t>
  </si>
  <si>
    <t>41001333300120200021100</t>
  </si>
  <si>
    <t>20001333300820200005100</t>
  </si>
  <si>
    <t>52001333300120200001700</t>
  </si>
  <si>
    <t>13001333301420200008900</t>
  </si>
  <si>
    <t>17001333300420200005300</t>
  </si>
  <si>
    <t>11001333500720210000100</t>
  </si>
  <si>
    <t>20001333100520200019200</t>
  </si>
  <si>
    <t>11001333502220210007400</t>
  </si>
  <si>
    <t>47001333300920210004800</t>
  </si>
  <si>
    <t>68001233300020200090100</t>
  </si>
  <si>
    <t>11001333501520210005700</t>
  </si>
  <si>
    <t>08001233300020210017600</t>
  </si>
  <si>
    <t>15001333300420210002900</t>
  </si>
  <si>
    <t>85001233300020180006200</t>
  </si>
  <si>
    <t>08001233300020160064900</t>
  </si>
  <si>
    <t>25000234200020200019800</t>
  </si>
  <si>
    <t>25000233600020210004500</t>
  </si>
  <si>
    <t>05001333302620210015100</t>
  </si>
  <si>
    <t>11001032500020180017200</t>
  </si>
  <si>
    <t>25000234200020190166700</t>
  </si>
  <si>
    <t>41001233300020200064700</t>
  </si>
  <si>
    <t>81001333300120200032600</t>
  </si>
  <si>
    <t>47001333300920210015000</t>
  </si>
  <si>
    <t>27001333300120210012200</t>
  </si>
  <si>
    <t>08001233300020210028300</t>
  </si>
  <si>
    <t>11001334306520190009700</t>
  </si>
  <si>
    <t>11001333501120190047600</t>
  </si>
  <si>
    <t>20001233300020200055100</t>
  </si>
  <si>
    <t>50001233300020210017100</t>
  </si>
  <si>
    <t>54001333300320210007700</t>
  </si>
  <si>
    <t>68679333300220200016300</t>
  </si>
  <si>
    <t>13001333300920190021100</t>
  </si>
  <si>
    <t>47001333300520210002800</t>
  </si>
  <si>
    <t>66001233300020210011600</t>
  </si>
  <si>
    <t>73001233300020210014500</t>
  </si>
  <si>
    <t>20001233300020200056700</t>
  </si>
  <si>
    <t>20001233300020200056400</t>
  </si>
  <si>
    <t>11001333502720210000200</t>
  </si>
  <si>
    <t>25000234200020200116600</t>
  </si>
  <si>
    <t>19001333300820200004300</t>
  </si>
  <si>
    <t>50001233300020200091100</t>
  </si>
  <si>
    <t>11001334305920200026000</t>
  </si>
  <si>
    <t>20001233300020210005000</t>
  </si>
  <si>
    <t>05001333302620210009900</t>
  </si>
  <si>
    <t>54001333300220200019400</t>
  </si>
  <si>
    <t>20001333300820200001900</t>
  </si>
  <si>
    <t>13001333301120200013600</t>
  </si>
  <si>
    <t>19001233300520210012800</t>
  </si>
  <si>
    <t>85001333300220190041500</t>
  </si>
  <si>
    <t>54001333301020210001700</t>
  </si>
  <si>
    <t>13001333300620200020200</t>
  </si>
  <si>
    <t>25000234200020200025100</t>
  </si>
  <si>
    <t>70001233300020210011900</t>
  </si>
  <si>
    <t>19001333300720210013700</t>
  </si>
  <si>
    <t>25000234200020200000800</t>
  </si>
  <si>
    <t>05001333301120180043500</t>
  </si>
  <si>
    <t>70001233300020130011300</t>
  </si>
  <si>
    <t>08001233300420200066000</t>
  </si>
  <si>
    <t>08001233300020200029000</t>
  </si>
  <si>
    <t>08001233300420200047100</t>
  </si>
  <si>
    <t>11001333501520210020300</t>
  </si>
  <si>
    <t>23001233300020210005900</t>
  </si>
  <si>
    <t>11001333502720190043600</t>
  </si>
  <si>
    <t>13001333300820210018900</t>
  </si>
  <si>
    <t>05001233300020210021800</t>
  </si>
  <si>
    <t>11001333501320190051300</t>
  </si>
  <si>
    <t>11001333704020210023500</t>
  </si>
  <si>
    <t>13001333300920190019400</t>
  </si>
  <si>
    <t>20001333300520200021800</t>
  </si>
  <si>
    <t>18001333300320200008000</t>
  </si>
  <si>
    <t>11001334204820200022200</t>
  </si>
  <si>
    <t>11001333603620200021200</t>
  </si>
  <si>
    <t>76001233300020190016700</t>
  </si>
  <si>
    <t>66001233300020210025700</t>
  </si>
  <si>
    <t>08001333301420210008000</t>
  </si>
  <si>
    <t>25000234200020200014400</t>
  </si>
  <si>
    <t>27001233300020170000800</t>
  </si>
  <si>
    <t>11001032500020180134700</t>
  </si>
  <si>
    <t>25000234200020210038200</t>
  </si>
  <si>
    <t>68081333300220210001500</t>
  </si>
  <si>
    <t>25000234200020190092600</t>
  </si>
  <si>
    <t>76001233300020170016900</t>
  </si>
  <si>
    <t>25000234200020180172200</t>
  </si>
  <si>
    <t>11001333502920190024400</t>
  </si>
  <si>
    <t>68001233300020200093800</t>
  </si>
  <si>
    <t>25000234200020200091600</t>
  </si>
  <si>
    <t>88001233100020110003300</t>
  </si>
  <si>
    <t>11001334204920190028600</t>
  </si>
  <si>
    <t>88001333300120210008400</t>
  </si>
  <si>
    <t>47001333300520210005500</t>
  </si>
  <si>
    <t>11001333501320210000100</t>
  </si>
  <si>
    <t>05001233300020180169700</t>
  </si>
  <si>
    <t>41001233300020210015200</t>
  </si>
  <si>
    <t>52001233300020170038100</t>
  </si>
  <si>
    <t>15001233300020210051000</t>
  </si>
  <si>
    <t>05001333301420200022300</t>
  </si>
  <si>
    <t>41001233300020210018800</t>
  </si>
  <si>
    <t>68001233300020210048300</t>
  </si>
  <si>
    <t>25000234200020210053200</t>
  </si>
  <si>
    <t>25000234200020200019700</t>
  </si>
  <si>
    <t>85001333300120210002800</t>
  </si>
  <si>
    <t>20001233300020200056800</t>
  </si>
  <si>
    <t>20001233300020200055800</t>
  </si>
  <si>
    <t>25000234200020210024700</t>
  </si>
  <si>
    <t>70001333300820200007800</t>
  </si>
  <si>
    <t>19001333300620180032800</t>
  </si>
  <si>
    <t>20001233300020200056300</t>
  </si>
  <si>
    <t>54001333300920200011400</t>
  </si>
  <si>
    <t>76001333301920210006000</t>
  </si>
  <si>
    <t>66001233300020210031600</t>
  </si>
  <si>
    <t>25000234200020210053500</t>
  </si>
  <si>
    <t>13001233300020210010800</t>
  </si>
  <si>
    <t>20001233300320130024500</t>
  </si>
  <si>
    <t>50001233300020210033300</t>
  </si>
  <si>
    <t>25000234200020190063800</t>
  </si>
  <si>
    <t>25000234200020190176700</t>
  </si>
  <si>
    <t>76001233300020200155500</t>
  </si>
  <si>
    <t>13001333300420210004700</t>
  </si>
  <si>
    <t>68001233300020210079100</t>
  </si>
  <si>
    <t>20001333300420210020100</t>
  </si>
  <si>
    <t>47001333300420200022700</t>
  </si>
  <si>
    <t>23001233300020220000300</t>
  </si>
  <si>
    <t>85001233300020170002800</t>
  </si>
  <si>
    <t>47001333300320210020900</t>
  </si>
  <si>
    <t>20001233300020200054600</t>
  </si>
  <si>
    <t>11001334306320210036000</t>
  </si>
  <si>
    <t>47001333300320220003000</t>
  </si>
  <si>
    <t>25000234200020200112800</t>
  </si>
  <si>
    <t>19001333300520210005800</t>
  </si>
  <si>
    <t>19001333300520210006400</t>
  </si>
  <si>
    <t>76111333300120210025600</t>
  </si>
  <si>
    <t>66001333300320190018700</t>
  </si>
  <si>
    <t>50001233300020220000800</t>
  </si>
  <si>
    <t>68679333300120210001400</t>
  </si>
  <si>
    <t>05001333302520210031000</t>
  </si>
  <si>
    <t>11001032500020180134400</t>
  </si>
  <si>
    <t>23001333300620210005100</t>
  </si>
  <si>
    <t>50001233300020200000800</t>
  </si>
  <si>
    <t>25000234200020170131200</t>
  </si>
  <si>
    <t>25000234200020170100400</t>
  </si>
  <si>
    <t>11001032500020180136300</t>
  </si>
  <si>
    <t>19001333301020210003500</t>
  </si>
  <si>
    <t>11001334205420200018500</t>
  </si>
  <si>
    <t>25000234200020200010700</t>
  </si>
  <si>
    <t>11001032500020210061500</t>
  </si>
  <si>
    <t>11001334205720190016600</t>
  </si>
  <si>
    <t>13001333300420210021500</t>
  </si>
  <si>
    <t>11001333500920210020300</t>
  </si>
  <si>
    <t>13001233300020210043400</t>
  </si>
  <si>
    <t>11001334205520190006700</t>
  </si>
  <si>
    <t>11001334306120210031600</t>
  </si>
  <si>
    <t>11001333501020210023400</t>
  </si>
  <si>
    <t>76147333300220210001200</t>
  </si>
  <si>
    <t>81001333300120180038200</t>
  </si>
  <si>
    <t>76001333301720170034400</t>
  </si>
  <si>
    <t>13001333301220210019400</t>
  </si>
  <si>
    <t>11001334204720210020600</t>
  </si>
  <si>
    <t>08001233300020180035401</t>
  </si>
  <si>
    <t>11001334205720190014700</t>
  </si>
  <si>
    <t>11001334205620200000900</t>
  </si>
  <si>
    <t>05001333303320210017100</t>
  </si>
  <si>
    <t>11001334305920200027200</t>
  </si>
  <si>
    <t>54001233300020220006000</t>
  </si>
  <si>
    <t>23001233300020220000600</t>
  </si>
  <si>
    <t>63001333300320210014500</t>
  </si>
  <si>
    <t>54001333300820200025400</t>
  </si>
  <si>
    <t>25000234200020210088000</t>
  </si>
  <si>
    <t>20001333300220220005200</t>
  </si>
  <si>
    <t>20001233300020210016600</t>
  </si>
  <si>
    <t>20001233300020200055700</t>
  </si>
  <si>
    <t>05001233300020220022500</t>
  </si>
  <si>
    <t>81001333300320210005001</t>
  </si>
  <si>
    <t>27001333300320190029900</t>
  </si>
  <si>
    <t>20001333300620210014400</t>
  </si>
  <si>
    <t>76001233300020210044500</t>
  </si>
  <si>
    <t>11001334205020210028400</t>
  </si>
  <si>
    <t>11001334205020210029000</t>
  </si>
  <si>
    <t>05001333301820210022000</t>
  </si>
  <si>
    <t>23001233300020210018600</t>
  </si>
  <si>
    <t>11001334306520210032000</t>
  </si>
  <si>
    <t>68001333301220200016700</t>
  </si>
  <si>
    <t>15001333301020220004400</t>
  </si>
  <si>
    <t>25000234200020210104500</t>
  </si>
  <si>
    <t>76111333300220220006700</t>
  </si>
  <si>
    <t>54001333300120210023200</t>
  </si>
  <si>
    <t>47001333300220180022300</t>
  </si>
  <si>
    <t>68001333300320210022100</t>
  </si>
  <si>
    <t>13001333300120210002500</t>
  </si>
  <si>
    <t>76001233300420120064400</t>
  </si>
  <si>
    <t>41001333300520210007600</t>
  </si>
  <si>
    <t>13001333301020210022500</t>
  </si>
  <si>
    <t>68001233300020200066700</t>
  </si>
  <si>
    <t>76001233300020220059100</t>
  </si>
  <si>
    <t>70001233300020160008700</t>
  </si>
  <si>
    <t>05001333301320200024300</t>
  </si>
  <si>
    <t>68001333300820190031101</t>
  </si>
  <si>
    <t>05001233300020220030300</t>
  </si>
  <si>
    <t>41001333300720220014100</t>
  </si>
  <si>
    <t>05001233300020220067100</t>
  </si>
  <si>
    <t>68001233300020200072100</t>
  </si>
  <si>
    <t>11001334306220210033400</t>
  </si>
  <si>
    <t>25000234200020170119000</t>
  </si>
  <si>
    <t>25269333300120190028800</t>
  </si>
  <si>
    <t>27001333300120220041900</t>
  </si>
  <si>
    <t>17001333900520220018600</t>
  </si>
  <si>
    <t>17001233300020210023800</t>
  </si>
  <si>
    <t>25000233600020190089000</t>
  </si>
  <si>
    <t>13001333300120200007600</t>
  </si>
  <si>
    <t>23001333300520220025500</t>
  </si>
  <si>
    <t>18001333300420210004600</t>
  </si>
  <si>
    <t>47001233300020220015300</t>
  </si>
  <si>
    <t>73001333300520210005600</t>
  </si>
  <si>
    <t>41001333300220220030600</t>
  </si>
  <si>
    <t>23001333300520200003000</t>
  </si>
  <si>
    <t>13001333300420200006800</t>
  </si>
  <si>
    <t>05001333301520220027000</t>
  </si>
  <si>
    <t>20001233300020210018600</t>
  </si>
  <si>
    <t>08001333301020220020100</t>
  </si>
  <si>
    <t>23001333300620200025500</t>
  </si>
  <si>
    <t>73001233300020210021400</t>
  </si>
  <si>
    <t>54001333300420200021700</t>
  </si>
  <si>
    <t>11001032400020210036300</t>
  </si>
  <si>
    <t>05001333302620220007400</t>
  </si>
  <si>
    <t>05001333301620200026300</t>
  </si>
  <si>
    <t>54001333300420220035200</t>
  </si>
  <si>
    <t>08001233300020220000200</t>
  </si>
  <si>
    <t>13001333300720200002000</t>
  </si>
  <si>
    <t>05001333300620220014200</t>
  </si>
  <si>
    <t>25000234200020210060700</t>
  </si>
  <si>
    <t>25000234200020200054800</t>
  </si>
  <si>
    <t>76001333301520220012000</t>
  </si>
  <si>
    <t>15001333301020210014200</t>
  </si>
  <si>
    <t>25000234200020170148100</t>
  </si>
  <si>
    <t>70001333300220210002300</t>
  </si>
  <si>
    <t>25000232600019950140200</t>
  </si>
  <si>
    <t>76001233300020150037000</t>
  </si>
  <si>
    <t>11001333502520100016500</t>
  </si>
  <si>
    <t>19001233300420180013000</t>
  </si>
  <si>
    <t>05001333302420220022400</t>
  </si>
  <si>
    <t>13001333301520170013900</t>
  </si>
  <si>
    <t>88001333300120200003400</t>
  </si>
  <si>
    <t>13001333301120190024000</t>
  </si>
  <si>
    <t>25000234200020170561300</t>
  </si>
  <si>
    <t>76001233300120170102200</t>
  </si>
  <si>
    <t>44001334000220210001200</t>
  </si>
  <si>
    <t>54001233300020180035600</t>
  </si>
  <si>
    <t>68001333301420220009700</t>
  </si>
  <si>
    <t>68001233300020190003200</t>
  </si>
  <si>
    <t>63001333300220220043300</t>
  </si>
  <si>
    <t>66001333300320210014700</t>
  </si>
  <si>
    <t>76001233300020180021100</t>
  </si>
  <si>
    <t>81001233300020170001100</t>
  </si>
  <si>
    <t>50001233300020180003700</t>
  </si>
  <si>
    <t>50001233300020170065700</t>
  </si>
  <si>
    <t>47001233300020220017800</t>
  </si>
  <si>
    <t>47001333300720190001100</t>
  </si>
  <si>
    <t>76001233300020190104500</t>
  </si>
  <si>
    <t>47001333300320150011600</t>
  </si>
  <si>
    <t>11001333501520220036600</t>
  </si>
  <si>
    <t>70001333300720220015200</t>
  </si>
  <si>
    <t>11001032500020210006200</t>
  </si>
  <si>
    <t>47001233300020190038400</t>
  </si>
  <si>
    <t>05001333303020210004600</t>
  </si>
  <si>
    <t>13001333301320220031100</t>
  </si>
  <si>
    <t>50001233300020220005100</t>
  </si>
  <si>
    <t>11001333502820190041200</t>
  </si>
  <si>
    <t>41001233100020100056200</t>
  </si>
  <si>
    <t>54001333301020220041800</t>
  </si>
  <si>
    <t>08001333301220220022300</t>
  </si>
  <si>
    <t>20001333300820220031700</t>
  </si>
  <si>
    <t>63001333300420220051200</t>
  </si>
  <si>
    <t>08001333300320210001600</t>
  </si>
  <si>
    <t>25000234200020210092800</t>
  </si>
  <si>
    <t>05001333302020220013500</t>
  </si>
  <si>
    <t>05001333303520220047900</t>
  </si>
  <si>
    <t>11001334204720220026300</t>
  </si>
  <si>
    <t>11001334205020220026100</t>
  </si>
  <si>
    <t>76001233300020170146500</t>
  </si>
  <si>
    <t>41001333300120200014600</t>
  </si>
  <si>
    <t>08001233300020200037800</t>
  </si>
  <si>
    <t>05001233300020220079400</t>
  </si>
  <si>
    <t>66001333300220210010700</t>
  </si>
  <si>
    <t>19001233300020190023800</t>
  </si>
  <si>
    <t>11001334204920200017300</t>
  </si>
  <si>
    <t>20001233300020130024300</t>
  </si>
  <si>
    <t>11001334204920210035300</t>
  </si>
  <si>
    <t>73001233300020200007000</t>
  </si>
  <si>
    <t>50001233300020180030100</t>
  </si>
  <si>
    <t>41001333300320220048200</t>
  </si>
  <si>
    <t>76001233300020190107000</t>
  </si>
  <si>
    <t>13001233300020220053600</t>
  </si>
  <si>
    <t>88001333300120190020200</t>
  </si>
  <si>
    <t>76001310502020220023200</t>
  </si>
  <si>
    <t>15001333300720220017800</t>
  </si>
  <si>
    <t>11001333502320210038000</t>
  </si>
  <si>
    <t>13001333300920210017100</t>
  </si>
  <si>
    <t>20001233300020220032000</t>
  </si>
  <si>
    <t>23001233300020210015500</t>
  </si>
  <si>
    <t>54001233300020130039300</t>
  </si>
  <si>
    <t>76109333300120230003900</t>
  </si>
  <si>
    <t>11001334204920200021700</t>
  </si>
  <si>
    <t>11001334205320200016700</t>
  </si>
  <si>
    <t>15001333300320220028400</t>
  </si>
  <si>
    <t>08001333300520200022700</t>
  </si>
  <si>
    <t>11001334205420220038600</t>
  </si>
  <si>
    <t>25000234200020170127300</t>
  </si>
  <si>
    <t>76001233300220170148900</t>
  </si>
  <si>
    <t>25000234200020200098400</t>
  </si>
  <si>
    <t>11001031500020220670200</t>
  </si>
  <si>
    <t>11001032500020210009100</t>
  </si>
  <si>
    <t>19001333300720220014000</t>
  </si>
  <si>
    <t>15001233300020210079300</t>
  </si>
  <si>
    <t>68001233300020190068200</t>
  </si>
  <si>
    <t>13001233300020210032300</t>
  </si>
  <si>
    <t>13001233300020200053200</t>
  </si>
  <si>
    <t>70001333300420190039800</t>
  </si>
  <si>
    <t>08001333301220220022400</t>
  </si>
  <si>
    <t>50001333300120220038200</t>
  </si>
  <si>
    <t>11001333502220230004400</t>
  </si>
  <si>
    <t>05001333302620220055500</t>
  </si>
  <si>
    <t>08001333301120200009200</t>
  </si>
  <si>
    <t>13001333300120220022800</t>
  </si>
  <si>
    <t>54001233300020200063500</t>
  </si>
  <si>
    <t>15001333301320210013700</t>
  </si>
  <si>
    <t>85001233300020190014600</t>
  </si>
  <si>
    <t>13001233300020220061500</t>
  </si>
  <si>
    <t>68001233300020220049200</t>
  </si>
  <si>
    <t>25000234200020210009400</t>
  </si>
  <si>
    <t>11001032500020220039100</t>
  </si>
  <si>
    <t>76001310501720230005500</t>
  </si>
  <si>
    <t>76001310501720230005600</t>
  </si>
  <si>
    <t>91001333300120220021000</t>
  </si>
  <si>
    <t>11001333603220220021500</t>
  </si>
  <si>
    <t>11001334306020230003400</t>
  </si>
  <si>
    <t>52001233300020210019900</t>
  </si>
  <si>
    <t>76001233300020190114800</t>
  </si>
  <si>
    <t>08001333300620200003000</t>
  </si>
  <si>
    <t>05001233300020220127400</t>
  </si>
  <si>
    <t>11001032500020160116400</t>
  </si>
  <si>
    <t>76001233300020230024500</t>
  </si>
  <si>
    <t>50001233300020230003500</t>
  </si>
  <si>
    <t>08001333301220220038300</t>
  </si>
  <si>
    <t>05001333303720230000600</t>
  </si>
  <si>
    <t>13001333301320210008300</t>
  </si>
  <si>
    <t>11001334204620190042200</t>
  </si>
  <si>
    <t>11001031500020230038800</t>
  </si>
  <si>
    <t>11001333503020200014800</t>
  </si>
  <si>
    <t>68001233300020200085300</t>
  </si>
  <si>
    <t>11001334205420230006400</t>
  </si>
  <si>
    <t>76001233300020190085000</t>
  </si>
  <si>
    <t>81001233900020210002600</t>
  </si>
  <si>
    <t>25000234200020170190800</t>
  </si>
  <si>
    <t>11001333500920170006100</t>
  </si>
  <si>
    <t>08001233300020160085200</t>
  </si>
  <si>
    <t>19001333300320230006900</t>
  </si>
  <si>
    <t>41001333300920210001700</t>
  </si>
  <si>
    <t>11001334306020230009500</t>
  </si>
  <si>
    <t>08001233300020170016200</t>
  </si>
  <si>
    <t>86001333300220220027700</t>
  </si>
  <si>
    <t>68001233300020220049600</t>
  </si>
  <si>
    <t>50001233300020150048600</t>
  </si>
  <si>
    <t>17001333300320230008000</t>
  </si>
  <si>
    <t>25000234100020230086500</t>
  </si>
  <si>
    <t>11001032400020220024200</t>
  </si>
  <si>
    <t>76001333301220220028400</t>
  </si>
  <si>
    <t>68001233300020220066500</t>
  </si>
  <si>
    <t>11001333500920220027200</t>
  </si>
  <si>
    <t>11001333501720190024400</t>
  </si>
  <si>
    <t>11001333502720230020200</t>
  </si>
  <si>
    <t>68001233300020180057700</t>
  </si>
  <si>
    <t>25000234200020140045600</t>
  </si>
  <si>
    <t>05001233300020230054200</t>
  </si>
  <si>
    <t>23001233300020190013600</t>
  </si>
  <si>
    <t>52001233300020200011100</t>
  </si>
  <si>
    <t>54001233300020140014200</t>
  </si>
  <si>
    <t>52001233300020220032500</t>
  </si>
  <si>
    <t>08001333300220230012600</t>
  </si>
  <si>
    <t>52001233300020210026800</t>
  </si>
  <si>
    <t>25307333300220200005400</t>
  </si>
  <si>
    <t>44001234000020230003000</t>
  </si>
  <si>
    <t>76109333300120230027000</t>
  </si>
  <si>
    <t>25000234200020130097300</t>
  </si>
  <si>
    <t>76001333300120230011200</t>
  </si>
  <si>
    <t>76111333300220220054900</t>
  </si>
  <si>
    <t>76001233300920180097500</t>
  </si>
  <si>
    <t>15001233300020210050900</t>
  </si>
  <si>
    <t>27001333300320210021300</t>
  </si>
  <si>
    <t>13001233300020230032600</t>
  </si>
  <si>
    <t>05001233300020230071000</t>
  </si>
  <si>
    <t>19001333300320230010300</t>
  </si>
  <si>
    <t>25000234200020200082500</t>
  </si>
  <si>
    <t>47001333300120220049300</t>
  </si>
  <si>
    <t>11001333502820200016500</t>
  </si>
  <si>
    <t>76001333300420210001900</t>
  </si>
  <si>
    <t>05001233300020230069800</t>
  </si>
  <si>
    <t>19001333301020180023800</t>
  </si>
  <si>
    <t>13001333301420220044600</t>
  </si>
  <si>
    <t>23001333300220230032700</t>
  </si>
  <si>
    <t>11001032500020220027000</t>
  </si>
  <si>
    <t>08001233300020190037900</t>
  </si>
  <si>
    <t>11001334205520210032900</t>
  </si>
  <si>
    <t>17001333300320230033100</t>
  </si>
  <si>
    <t>11001333502620230037000</t>
  </si>
  <si>
    <t>15238333300220230007300</t>
  </si>
  <si>
    <t>76001333301620230022600</t>
  </si>
  <si>
    <t>20001233300020190005100</t>
  </si>
  <si>
    <t>25000234200020230030000</t>
  </si>
  <si>
    <t>05001233300020230084500</t>
  </si>
  <si>
    <t>11001334205520210011500</t>
  </si>
  <si>
    <t>11001334205720230005100</t>
  </si>
  <si>
    <t>68679333300220230007300</t>
  </si>
  <si>
    <t>76001310502020220027400</t>
  </si>
  <si>
    <t>27001233300020230001500</t>
  </si>
  <si>
    <t>15001333300720230001000</t>
  </si>
  <si>
    <t>15001333300120210003100</t>
  </si>
  <si>
    <t>11001334205020210010300</t>
  </si>
  <si>
    <t>23001333300320200000200</t>
  </si>
  <si>
    <t>17001333300420230027200</t>
  </si>
  <si>
    <t>25000234100020230112600</t>
  </si>
  <si>
    <t>08001333300220220026500</t>
  </si>
  <si>
    <t>25000234200020230033000</t>
  </si>
  <si>
    <t>54001333300220200015200</t>
  </si>
  <si>
    <t>25000234200020170001600</t>
  </si>
  <si>
    <t>25307333300220210001800</t>
  </si>
  <si>
    <t>11001333603620230012000</t>
  </si>
  <si>
    <t>25000234200020150246200</t>
  </si>
  <si>
    <t>11001334206720230022500</t>
  </si>
  <si>
    <t>15001233300020200178200</t>
  </si>
  <si>
    <t>19001310500320230020000</t>
  </si>
  <si>
    <t>15001333300820230002500</t>
  </si>
  <si>
    <t>68679333300120230003100</t>
  </si>
  <si>
    <t>76147333300320240000300</t>
  </si>
  <si>
    <t>25000234200020240001500</t>
  </si>
  <si>
    <t>08001233300020170008700</t>
  </si>
  <si>
    <t>44001334000320220035600</t>
  </si>
  <si>
    <t>MEDIA</t>
  </si>
  <si>
    <t>11001032500020230037500</t>
  </si>
  <si>
    <t>11001334204620230031600</t>
  </si>
  <si>
    <t>11001333501520190009800</t>
  </si>
  <si>
    <t>08001333300320190003900</t>
  </si>
  <si>
    <t>11001333501420230027500</t>
  </si>
  <si>
    <t>68001233300020170078000</t>
  </si>
  <si>
    <t>11001333502120240005200</t>
  </si>
  <si>
    <t>08001233300020170072100</t>
  </si>
  <si>
    <t>68081333300320230025200</t>
  </si>
  <si>
    <t>68001233300020180079400</t>
  </si>
  <si>
    <t>20001333300920230048800</t>
  </si>
  <si>
    <t>17001333900720230016100</t>
  </si>
  <si>
    <t>68001233300020210004400</t>
  </si>
  <si>
    <t>08001333300320190001900</t>
  </si>
  <si>
    <t>50001233300020150009400</t>
  </si>
  <si>
    <t>25000234200020240006000</t>
  </si>
  <si>
    <t>11001334205420210000100</t>
  </si>
  <si>
    <t>44001234000020230011900</t>
  </si>
  <si>
    <t>11001333501420230035800</t>
  </si>
  <si>
    <t>13001333300820240004800</t>
  </si>
  <si>
    <t>11001333603220230037600</t>
  </si>
  <si>
    <t>08001333300620190014100</t>
  </si>
  <si>
    <t>08001333300420160001100</t>
  </si>
  <si>
    <t>68679333300320210011301</t>
  </si>
  <si>
    <t>52001333300620210014100</t>
  </si>
  <si>
    <t>11001333501820240004000</t>
  </si>
  <si>
    <t>54518333300120230032100</t>
  </si>
  <si>
    <t>11001333603520210015600</t>
  </si>
  <si>
    <t>70001333300920230012200</t>
  </si>
  <si>
    <t>81001333300420240007000</t>
  </si>
  <si>
    <t>76001310501720240006300</t>
  </si>
  <si>
    <t>08001333301120190023000</t>
  </si>
  <si>
    <t>11001333502620210009800</t>
  </si>
  <si>
    <t>13001333301020240007300</t>
  </si>
  <si>
    <t>08001233300020140057000</t>
  </si>
  <si>
    <t>52001233300020210009900</t>
  </si>
  <si>
    <t>52001233300020220010600</t>
  </si>
  <si>
    <t>25000234200020240013200</t>
  </si>
  <si>
    <t>11001333501020230031500</t>
  </si>
  <si>
    <t>76001333300220240009600</t>
  </si>
  <si>
    <t>68001233300020190055900</t>
  </si>
  <si>
    <t>66001233300020240013400</t>
  </si>
  <si>
    <t>11001333501020240002700</t>
  </si>
  <si>
    <t>54001333301020200020500</t>
  </si>
  <si>
    <t>70001333300120210015900</t>
  </si>
  <si>
    <t>15238333300120220030000</t>
  </si>
  <si>
    <t>11001333501120240012500</t>
  </si>
  <si>
    <t>11001333502620200018200</t>
  </si>
  <si>
    <t>11001334306420230015200</t>
  </si>
  <si>
    <t>11001333500820210000200</t>
  </si>
  <si>
    <t>11001333501720200041700</t>
  </si>
  <si>
    <t>70001333300520220066200</t>
  </si>
  <si>
    <t>11001333502020210015300</t>
  </si>
  <si>
    <t>68001333300620240010300</t>
  </si>
  <si>
    <t>25000234200020200114000</t>
  </si>
  <si>
    <t>54498333300220240011200</t>
  </si>
  <si>
    <t>81001233900020240003300</t>
  </si>
  <si>
    <t>23001233300020200001000</t>
  </si>
  <si>
    <t>11001333502520230027700</t>
  </si>
  <si>
    <t>68001233300020240043800</t>
  </si>
  <si>
    <t>05001233300020180034000</t>
  </si>
  <si>
    <t>11001031500020240084900</t>
  </si>
  <si>
    <t>66001333300120240017600</t>
  </si>
  <si>
    <t>25000234200020240028600</t>
  </si>
  <si>
    <t>81001233900020240003800</t>
  </si>
  <si>
    <t>68001233300020240022200</t>
  </si>
  <si>
    <t>08001333300820200006500</t>
  </si>
  <si>
    <t>11001333501720230027800</t>
  </si>
  <si>
    <t>66001333300120240010600</t>
  </si>
  <si>
    <t>41001233300020240018600</t>
  </si>
  <si>
    <t>13001333300220240019500</t>
  </si>
  <si>
    <t>70001310500320240009600</t>
  </si>
  <si>
    <t>05001233300020230086700</t>
  </si>
  <si>
    <t>23001333300220240023100</t>
  </si>
  <si>
    <t>13001233300020240009200</t>
  </si>
  <si>
    <t>86001333300120230076600</t>
  </si>
  <si>
    <t>11001334205520230001600</t>
  </si>
  <si>
    <t>15001333300520220034100</t>
  </si>
  <si>
    <t>68001310500420240003200</t>
  </si>
  <si>
    <t>15001233300020200206000</t>
  </si>
  <si>
    <t>13001233300020240000500</t>
  </si>
  <si>
    <t>25000232500020100022900</t>
  </si>
  <si>
    <t>25000232500020100073100</t>
  </si>
  <si>
    <t>25000232500020100070401</t>
  </si>
  <si>
    <t>25000232500020100062901</t>
  </si>
  <si>
    <t>23001333300320120017800</t>
  </si>
  <si>
    <t>11001333103720080011500</t>
  </si>
  <si>
    <t>25000232500020100114801</t>
  </si>
  <si>
    <t>25000232500020110082801</t>
  </si>
  <si>
    <t>25000232500020100022801</t>
  </si>
  <si>
    <t>54001333300220130014400</t>
  </si>
  <si>
    <t>25000234100020130195700</t>
  </si>
  <si>
    <t>85001333300120130019200</t>
  </si>
  <si>
    <t>25000234200020130026200</t>
  </si>
  <si>
    <t>25000234100020130237200</t>
  </si>
  <si>
    <t>50001333300220130011600</t>
  </si>
  <si>
    <t>05001233100020110010400</t>
  </si>
  <si>
    <t>47001333100220130021900</t>
  </si>
  <si>
    <t>50001233300020130024900</t>
  </si>
  <si>
    <t>88001333300120140016300</t>
  </si>
  <si>
    <t>13001233300020130061701</t>
  </si>
  <si>
    <t>05001233300020140167400</t>
  </si>
  <si>
    <t>68001333300420140039800</t>
  </si>
  <si>
    <t>70001333300720150004300</t>
  </si>
  <si>
    <t>15001233300020130080600</t>
  </si>
  <si>
    <t>52001233300020130021201</t>
  </si>
  <si>
    <t>68001233300020140011500</t>
  </si>
  <si>
    <t>08001233300020120000200</t>
  </si>
  <si>
    <t>47001333100320150026300</t>
  </si>
  <si>
    <t>05001233300020150160800</t>
  </si>
  <si>
    <t>25000234200020130603000</t>
  </si>
  <si>
    <t>15001233300020130090600</t>
  </si>
  <si>
    <t>54001333300320150051100</t>
  </si>
  <si>
    <t>08001333100620150058300</t>
  </si>
  <si>
    <t>11001032500020130164200</t>
  </si>
  <si>
    <t>85001233300020160012701</t>
  </si>
  <si>
    <t>63001333375620150001700</t>
  </si>
  <si>
    <t>70001333300920160001200</t>
  </si>
  <si>
    <t>05001333302820160081300</t>
  </si>
  <si>
    <t>18001233300220160022600</t>
  </si>
  <si>
    <t>73001333375120150023900</t>
  </si>
  <si>
    <t>73001233300120150062500</t>
  </si>
  <si>
    <t>50001333300720170005500</t>
  </si>
  <si>
    <t>27001333300120140060400</t>
  </si>
  <si>
    <t>13001333300220150039900</t>
  </si>
  <si>
    <t>17001233300020150047700</t>
  </si>
  <si>
    <t>70001333300120160014700</t>
  </si>
  <si>
    <t>05001233300020170016200</t>
  </si>
  <si>
    <t>11001334205120170026400</t>
  </si>
  <si>
    <t>44001233300020150008000</t>
  </si>
  <si>
    <t>13001333301320170012500</t>
  </si>
  <si>
    <t>52001233300020160054000</t>
  </si>
  <si>
    <t>25000234200020170142100</t>
  </si>
  <si>
    <t>25307334000220160058200</t>
  </si>
  <si>
    <t>52001233300320170051800</t>
  </si>
  <si>
    <t>23001233300020170032300</t>
  </si>
  <si>
    <t>66001233300020160091100</t>
  </si>
  <si>
    <t>41001233300020170049100</t>
  </si>
  <si>
    <t>25000234200020170053500</t>
  </si>
  <si>
    <t>76001333300820160037600</t>
  </si>
  <si>
    <t>25000234200020130602700</t>
  </si>
  <si>
    <t>68001233300020170068000</t>
  </si>
  <si>
    <t>11001032800020140064500</t>
  </si>
  <si>
    <t>11001334205220180003700</t>
  </si>
  <si>
    <t>81001233900020150009300</t>
  </si>
  <si>
    <t>15001233300020170064300</t>
  </si>
  <si>
    <t>15001333300520180008800</t>
  </si>
  <si>
    <t>50001333300820180001200</t>
  </si>
  <si>
    <t>25000234200020180012300</t>
  </si>
  <si>
    <t>76001233300020160110101</t>
  </si>
  <si>
    <t>18001233300220170010400</t>
  </si>
  <si>
    <t>15001233300020150084300</t>
  </si>
  <si>
    <t>05001233300020150099300</t>
  </si>
  <si>
    <t>11001334205420180046000</t>
  </si>
  <si>
    <t>25000234200020180008000</t>
  </si>
  <si>
    <t>52001233300020170012500</t>
  </si>
  <si>
    <t>05001333103120150001300</t>
  </si>
  <si>
    <t>25000234200020160414200</t>
  </si>
  <si>
    <t>54001233300020180013500</t>
  </si>
  <si>
    <t>25000234200020160415500</t>
  </si>
  <si>
    <t>11001032500020170022200</t>
  </si>
  <si>
    <t>25000234200020170210800</t>
  </si>
  <si>
    <t>18001233300220180020300</t>
  </si>
  <si>
    <t>25000234200020150019100</t>
  </si>
  <si>
    <t>54001333301020190021000</t>
  </si>
  <si>
    <t>08001233300220150018900</t>
  </si>
  <si>
    <t>05001333302520190041300</t>
  </si>
  <si>
    <t>19001233300020190007501</t>
  </si>
  <si>
    <t>85001233300020190009100</t>
  </si>
  <si>
    <t>25000234200020180135000</t>
  </si>
  <si>
    <t>25000234200020180134500</t>
  </si>
  <si>
    <t>54001233300020140042600</t>
  </si>
  <si>
    <t>25000234100020200027900</t>
  </si>
  <si>
    <t>63001233300020200028800</t>
  </si>
  <si>
    <t>68081333300220200006100</t>
  </si>
  <si>
    <t>11001333501320200007600</t>
  </si>
  <si>
    <t>70001333300420180029100</t>
  </si>
  <si>
    <t>27001333300220190006900</t>
  </si>
  <si>
    <t>27001333300320130008900</t>
  </si>
  <si>
    <t>25000232500020170309300</t>
  </si>
  <si>
    <t>05001233100020160110500</t>
  </si>
  <si>
    <t>05001233300020200334600</t>
  </si>
  <si>
    <t>23001333300720200023700</t>
  </si>
  <si>
    <t>25000234200020180220401</t>
  </si>
  <si>
    <t>25000234200020190000201</t>
  </si>
  <si>
    <t>25000234200020180220500</t>
  </si>
  <si>
    <t>52001333300720200001900</t>
  </si>
  <si>
    <t>13001233300020160114501</t>
  </si>
  <si>
    <t>20001233300020200056500</t>
  </si>
  <si>
    <t>19001233300520190010400</t>
  </si>
  <si>
    <t>13001333300220130019300</t>
  </si>
  <si>
    <t>08001233300020200044200</t>
  </si>
  <si>
    <t>15001233300120200012900</t>
  </si>
  <si>
    <t>20001233300020200055900</t>
  </si>
  <si>
    <t>08001233300020170084801</t>
  </si>
  <si>
    <t>68001233300020190056500</t>
  </si>
  <si>
    <t>41001233300020180020600</t>
  </si>
  <si>
    <t>25899333300220210015900</t>
  </si>
  <si>
    <t>17001233300020200004500</t>
  </si>
  <si>
    <t>25000234200020170117500</t>
  </si>
  <si>
    <t>47001233300020150042800</t>
  </si>
  <si>
    <t>11001032500020170023700</t>
  </si>
  <si>
    <t>19001233300020190009300</t>
  </si>
  <si>
    <t>19001333300420210017300</t>
  </si>
  <si>
    <t>47001233300020220009400</t>
  </si>
  <si>
    <t>54001333300220210020400</t>
  </si>
  <si>
    <t>81001233900020220006200</t>
  </si>
  <si>
    <t>11001334306020220027200</t>
  </si>
  <si>
    <t>11001334205020220014100</t>
  </si>
  <si>
    <t>68001233300020210069900</t>
  </si>
  <si>
    <t>05001233300020220032400</t>
  </si>
  <si>
    <t>08001333301320200007100</t>
  </si>
  <si>
    <t>08001333300620200003600</t>
  </si>
  <si>
    <t>54001312100120220007900</t>
  </si>
  <si>
    <t>73001333300720220028300</t>
  </si>
  <si>
    <t>08001233300020180049400</t>
  </si>
  <si>
    <t>05001333300220230003300</t>
  </si>
  <si>
    <t>76001333301820230007600</t>
  </si>
  <si>
    <t>05001233300020200366000</t>
  </si>
  <si>
    <t>08001233300020170081601</t>
  </si>
  <si>
    <t>47001233300020230006100</t>
  </si>
  <si>
    <t>11001310501020230002900</t>
  </si>
  <si>
    <t>13001333100220110016200</t>
  </si>
  <si>
    <t>15001333300420230001900</t>
  </si>
  <si>
    <t>11001334205420210015600</t>
  </si>
  <si>
    <t>54001312100120230000100</t>
  </si>
  <si>
    <t>44001334000220230004600</t>
  </si>
  <si>
    <t>11001333502720230023300</t>
  </si>
  <si>
    <t>19001233300220190035600</t>
  </si>
  <si>
    <t>15001333301420230002100</t>
  </si>
  <si>
    <t>76001310502120230001200</t>
  </si>
  <si>
    <t>15001333300420240000800</t>
  </si>
  <si>
    <t>11001032400020230000300</t>
  </si>
  <si>
    <t>15001333300820210015900</t>
  </si>
  <si>
    <t>11001334305820230000900</t>
  </si>
  <si>
    <t>63001333300320240002700</t>
  </si>
  <si>
    <t>11001333500820230035500</t>
  </si>
  <si>
    <t>13001333300820240017300</t>
  </si>
  <si>
    <t>11001333502220210037500</t>
  </si>
  <si>
    <t>81001333300120210005300</t>
  </si>
  <si>
    <t>63001333300220200014600</t>
  </si>
  <si>
    <t>11001333101720120010600</t>
  </si>
  <si>
    <t>11001333502520200001800</t>
  </si>
  <si>
    <t>18001333300320220041200</t>
  </si>
  <si>
    <t>18001233300020230016400</t>
  </si>
  <si>
    <t>11001333501420240016400</t>
  </si>
  <si>
    <t>41001233300020220016400</t>
  </si>
  <si>
    <t>76001310500820230014700</t>
  </si>
  <si>
    <t>25000234200020200036200</t>
  </si>
  <si>
    <t>44001310500120240013100</t>
  </si>
  <si>
    <t>11001333501320220027000</t>
  </si>
  <si>
    <t>20001233300020240019600</t>
  </si>
  <si>
    <t>68001233300020190095200</t>
  </si>
  <si>
    <t>25000234200020240032400</t>
  </si>
  <si>
    <t>44001310500120240013400</t>
  </si>
  <si>
    <t>85001333300120240005100</t>
  </si>
  <si>
    <t>52001233300020210009400</t>
  </si>
  <si>
    <t>25000234200020240011100</t>
  </si>
  <si>
    <t>66001333300620240018400</t>
  </si>
  <si>
    <t>50001333300620230031200</t>
  </si>
  <si>
    <t>50001333300620240012000</t>
  </si>
  <si>
    <t>08001333301020210001500</t>
  </si>
  <si>
    <t>11001333603820230013500</t>
  </si>
  <si>
    <t>81001233900020240003500</t>
  </si>
  <si>
    <t>08001333301420240013800</t>
  </si>
  <si>
    <t>11001334205420210037300</t>
  </si>
  <si>
    <t>25000234200020210071300</t>
  </si>
  <si>
    <t>54001233300020240013000</t>
  </si>
  <si>
    <t>05001333301520240013100</t>
  </si>
  <si>
    <t>11001334306520220039500</t>
  </si>
  <si>
    <t>08001333300820240019600</t>
  </si>
  <si>
    <t>08001333301120210021700</t>
  </si>
  <si>
    <t>11001333501220230023000</t>
  </si>
  <si>
    <t>05001233300020240090300</t>
  </si>
  <si>
    <t>41001233300020240020300</t>
  </si>
  <si>
    <t>11001333502020230035700</t>
  </si>
  <si>
    <t>05001233300020240112500</t>
  </si>
  <si>
    <t>17001333900720230034400</t>
  </si>
  <si>
    <t>25269333300220190018700</t>
  </si>
  <si>
    <t>76001310500220230034900</t>
  </si>
  <si>
    <t>19001333300720240004000</t>
  </si>
  <si>
    <t>11001334205520220032800</t>
  </si>
  <si>
    <t>44001310500120240014600</t>
  </si>
  <si>
    <t>44001310500220240013500</t>
  </si>
  <si>
    <t>05001333301220240031400</t>
  </si>
  <si>
    <t>11001333502320240035400</t>
  </si>
  <si>
    <t>17001333900520210022200</t>
  </si>
  <si>
    <t>11001334205320220026200</t>
  </si>
  <si>
    <t>11001334204820230000800</t>
  </si>
  <si>
    <t>15001233300020240037100</t>
  </si>
  <si>
    <t>05837333300620240004300</t>
  </si>
  <si>
    <t>81001233900020240006000</t>
  </si>
  <si>
    <t>11001333501520240023200</t>
  </si>
  <si>
    <t>66001333300720240038500</t>
  </si>
  <si>
    <t>85001233300020100015600</t>
  </si>
  <si>
    <t>11001333502820240037700</t>
  </si>
  <si>
    <t>70001233300020240018900</t>
  </si>
  <si>
    <t>05001333303420240028900</t>
  </si>
  <si>
    <t>11001333502020230000600</t>
  </si>
  <si>
    <t>11001032500020230043400</t>
  </si>
  <si>
    <t>11001333503020240015600</t>
  </si>
  <si>
    <t>11001334205220230028700</t>
  </si>
  <si>
    <t>11001333501320200018800</t>
  </si>
  <si>
    <t>68081333300220200012800</t>
  </si>
  <si>
    <t>11001333501820230033400</t>
  </si>
  <si>
    <t>70001333300520220013700</t>
  </si>
  <si>
    <t>25000234200020240027900</t>
  </si>
  <si>
    <t>25000234100020240190500</t>
  </si>
  <si>
    <t>11001333501920230023200</t>
  </si>
  <si>
    <t>05001333303220240022800</t>
  </si>
  <si>
    <t>25000234200020240052800</t>
  </si>
  <si>
    <t>13001233300020180062600</t>
  </si>
  <si>
    <t>54001333301120240008000</t>
  </si>
  <si>
    <t>47001233300020240037700</t>
  </si>
  <si>
    <t>44001310500220240016100</t>
  </si>
  <si>
    <t>44001234000020240014800</t>
  </si>
  <si>
    <t>41001233300020240014100</t>
  </si>
  <si>
    <t>68001333300420240018300</t>
  </si>
  <si>
    <t>68001233300020240026700</t>
  </si>
  <si>
    <t>05001233300020240090400</t>
  </si>
  <si>
    <t>11001032400020240032000</t>
  </si>
  <si>
    <t>20001233300020230006700</t>
  </si>
  <si>
    <t>20001333301020250003900</t>
  </si>
  <si>
    <t>27001333300220250001100</t>
  </si>
  <si>
    <t>11001334306120240039700</t>
  </si>
  <si>
    <t>68001233300020240081500</t>
  </si>
  <si>
    <t>20001233300020240019400</t>
  </si>
  <si>
    <t>08001233300020230037100</t>
  </si>
  <si>
    <t>44001334000220190008100</t>
  </si>
  <si>
    <t>44001234000020240013300</t>
  </si>
  <si>
    <t>68081333300220240015300</t>
  </si>
  <si>
    <t>11001333500720240046800</t>
  </si>
  <si>
    <t>54001233300020250004200</t>
  </si>
  <si>
    <t>68001333301220240028100</t>
  </si>
  <si>
    <t>11001333501320240043200</t>
  </si>
  <si>
    <t>68001333300420240016300</t>
  </si>
  <si>
    <t>11001334306620250000100</t>
  </si>
  <si>
    <t>11001333501320240043100</t>
  </si>
  <si>
    <t>86001333300220190034400</t>
  </si>
  <si>
    <t>15001333300720240020500</t>
  </si>
  <si>
    <t>54001233100020090031600</t>
  </si>
  <si>
    <t>15001333301020240020800</t>
  </si>
  <si>
    <t>11001333500720190026200</t>
  </si>
  <si>
    <t>11001333501320240043300</t>
  </si>
  <si>
    <t>11001333501320240043000</t>
  </si>
  <si>
    <t>11001333501320240042900</t>
  </si>
  <si>
    <t>08001333300720240019500</t>
  </si>
  <si>
    <t>05001233300020180192400</t>
  </si>
  <si>
    <t>52001233300020250006200</t>
  </si>
  <si>
    <t>23001333300420240033700</t>
  </si>
  <si>
    <t>54001233300020220001300</t>
  </si>
  <si>
    <t>88001233300020250000800</t>
  </si>
  <si>
    <t>11001333501020250008900</t>
  </si>
  <si>
    <t>25899333300120250001600</t>
  </si>
  <si>
    <t>47001333300520200016700</t>
  </si>
  <si>
    <t>25000234200020250007500</t>
  </si>
  <si>
    <t>27001233300020240016500</t>
  </si>
  <si>
    <t>11001334206720240035300</t>
  </si>
  <si>
    <t>27001333300220250003400</t>
  </si>
  <si>
    <t>54001333300220190013700</t>
  </si>
  <si>
    <t>44001233300020090017500</t>
  </si>
  <si>
    <t>25000234100020250036600</t>
  </si>
  <si>
    <t>11001334306620250003200</t>
  </si>
  <si>
    <t>13001233300020250000500</t>
  </si>
  <si>
    <t>81001233900020240005000</t>
  </si>
  <si>
    <t>25000234100020250045000</t>
  </si>
  <si>
    <t>11001333500820210014400</t>
  </si>
  <si>
    <t>11001031500020250099800</t>
  </si>
  <si>
    <t>11001031500020250071000</t>
  </si>
  <si>
    <t>68001233100020030065700</t>
  </si>
  <si>
    <t>47001333300920240025700</t>
  </si>
  <si>
    <t>50001233300020250009400</t>
  </si>
  <si>
    <t>52001233300020180060900</t>
  </si>
  <si>
    <t>15001233300020210022300</t>
  </si>
  <si>
    <t>15001333301020250000700</t>
  </si>
  <si>
    <t>15001333300320250000800</t>
  </si>
  <si>
    <t>11001333501320240026500</t>
  </si>
  <si>
    <t>11001334205020250004400</t>
  </si>
  <si>
    <t>13001333300720250004000</t>
  </si>
  <si>
    <t>11001333502020220028200</t>
  </si>
  <si>
    <t>25000234200020190118900</t>
  </si>
  <si>
    <t>11001333501320200020500</t>
  </si>
  <si>
    <t>52001333300520250005400</t>
  </si>
  <si>
    <t>11001333502220220030100</t>
  </si>
  <si>
    <t>05001233300020250067300</t>
  </si>
  <si>
    <t>52001233300020210033400</t>
  </si>
  <si>
    <t>11001031500020230725900</t>
  </si>
  <si>
    <t>11001031500020230724800</t>
  </si>
  <si>
    <t>11001031500020240219200</t>
  </si>
  <si>
    <t>11001031500020230723800</t>
  </si>
  <si>
    <t>13001333301620250006300</t>
  </si>
  <si>
    <t>11001031500020230763000</t>
  </si>
  <si>
    <t>11001031500020240577100</t>
  </si>
  <si>
    <t>11001031500020230724600</t>
  </si>
  <si>
    <t>11001031500020240077000</t>
  </si>
  <si>
    <t>11001031500020250076600</t>
  </si>
  <si>
    <t>11001031500020230725600</t>
  </si>
  <si>
    <t>11001031500020250045400</t>
  </si>
  <si>
    <t>11001031500020250061700</t>
  </si>
  <si>
    <t>18001233300020250004700</t>
  </si>
  <si>
    <t>11001031500020250121200</t>
  </si>
  <si>
    <t>11001031500020250061500</t>
  </si>
  <si>
    <t>11001031500020250252500</t>
  </si>
  <si>
    <t>44001310500120250000200</t>
  </si>
  <si>
    <t>11001333603720250000600</t>
  </si>
  <si>
    <t>25000234100020250070000</t>
  </si>
  <si>
    <t>11001333502820250007200</t>
  </si>
  <si>
    <t>11001031500020250246900</t>
  </si>
  <si>
    <t>25000234200020210019500</t>
  </si>
  <si>
    <t>11001333501720210000200</t>
  </si>
  <si>
    <t>25000234200020250010900</t>
  </si>
  <si>
    <t>08001333300420250009200</t>
  </si>
  <si>
    <t>20001233300320180007200</t>
  </si>
  <si>
    <t>11001333501720230027600</t>
  </si>
  <si>
    <t>44001234000020250004100</t>
  </si>
  <si>
    <t>25000234200020250011300</t>
  </si>
  <si>
    <t>52001333300220250008200</t>
  </si>
  <si>
    <t>13001233300020240022500</t>
  </si>
  <si>
    <t>63001333300120250006200</t>
  </si>
  <si>
    <t>11001031500020250180700</t>
  </si>
  <si>
    <t>13001233300020250015400</t>
  </si>
  <si>
    <t>68001233300020130105600</t>
  </si>
  <si>
    <t>25000234100020140144900</t>
  </si>
  <si>
    <t>19001333300420200012100</t>
  </si>
  <si>
    <t>81001233900020240000400</t>
  </si>
  <si>
    <t>68001233300020190096000</t>
  </si>
  <si>
    <t>25000234200020200055100</t>
  </si>
  <si>
    <t>20011333300120240011400</t>
  </si>
  <si>
    <t>73001233300020250019100</t>
  </si>
  <si>
    <t>68001233300020240051400</t>
  </si>
  <si>
    <t>11001333501220250007800</t>
  </si>
  <si>
    <t>08001333300820240008300</t>
  </si>
  <si>
    <t>11001334204720240008400</t>
  </si>
  <si>
    <t>76001333301820240028600</t>
  </si>
  <si>
    <t>70001333300420220014500</t>
  </si>
  <si>
    <t>05001233300020250047700</t>
  </si>
  <si>
    <t>81001233900020250002700</t>
  </si>
  <si>
    <t>68001233300020210040800</t>
  </si>
  <si>
    <t>05001233300020250063100</t>
  </si>
  <si>
    <t>19001233300020230011900</t>
  </si>
  <si>
    <t>44001334000120240016600</t>
  </si>
  <si>
    <t>11001333501720250008600</t>
  </si>
  <si>
    <t>63001233300020250006400</t>
  </si>
  <si>
    <t>11001031500020250243000</t>
  </si>
  <si>
    <t>13001333300120250012000</t>
  </si>
  <si>
    <t>11001334205420240040800</t>
  </si>
  <si>
    <t>76001233300020250043200</t>
  </si>
  <si>
    <t>17001333300920250013500</t>
  </si>
  <si>
    <t>68001233300020240032200</t>
  </si>
  <si>
    <t>68001233300020240011100</t>
  </si>
  <si>
    <t>44001234000020250006300</t>
  </si>
  <si>
    <t>70001233300020220000400</t>
  </si>
  <si>
    <t>44001234000020250006500</t>
  </si>
  <si>
    <t>44001234000020250006200</t>
  </si>
  <si>
    <t>11001031500020240061000</t>
  </si>
  <si>
    <t>11001032500020240013700</t>
  </si>
  <si>
    <t>11001333502420230027900</t>
  </si>
  <si>
    <t>95001333300220240014900</t>
  </si>
  <si>
    <t>44001234000020250006400</t>
  </si>
  <si>
    <t>44001234000020240014400</t>
  </si>
  <si>
    <t>88001333300120250004100</t>
  </si>
  <si>
    <t>68001333301420250011100</t>
  </si>
  <si>
    <t>11001333500920250007700</t>
  </si>
  <si>
    <t>11001334306020240015000</t>
  </si>
  <si>
    <t>11001031500020250457200</t>
  </si>
  <si>
    <t>23001333300720240038500</t>
  </si>
  <si>
    <t>05001233300020240086500</t>
  </si>
  <si>
    <t>05001233300020240090500</t>
  </si>
  <si>
    <t>52001233300020250014300</t>
  </si>
  <si>
    <t>11001031500020250503600</t>
  </si>
  <si>
    <t>11001031500020240677300</t>
  </si>
  <si>
    <t>05001233300020250027000</t>
  </si>
  <si>
    <t>25000234100020250068600</t>
  </si>
  <si>
    <t>11001333501520250026400</t>
  </si>
  <si>
    <t>11001334205320230032600</t>
  </si>
  <si>
    <t>11001334205520220032700</t>
  </si>
  <si>
    <t>41001333300120250017100</t>
  </si>
  <si>
    <t>11001333502420250018100</t>
  </si>
  <si>
    <t>11001334205620230039400</t>
  </si>
  <si>
    <t>86001333300220210020400</t>
  </si>
  <si>
    <t>68001233300020180098400</t>
  </si>
  <si>
    <t>63001233300020250003000</t>
  </si>
  <si>
    <t>11001031500020240480900</t>
  </si>
  <si>
    <t>76001233300020210007000</t>
  </si>
  <si>
    <t>76001310502020230029000</t>
  </si>
  <si>
    <t>25000234200020250003700</t>
  </si>
  <si>
    <t>11001333502520250018500</t>
  </si>
  <si>
    <t>25000234200020250009500</t>
  </si>
  <si>
    <t>25000234200020250012200</t>
  </si>
  <si>
    <t>11001334205720240026400</t>
  </si>
  <si>
    <t>20001233300020250044200</t>
  </si>
  <si>
    <t>23001233300020250015000</t>
  </si>
  <si>
    <t>11001334306520250035600</t>
  </si>
  <si>
    <t>70001333300720240021000</t>
  </si>
  <si>
    <t>41001233300020250012000</t>
  </si>
  <si>
    <t>11001333501320200001600</t>
  </si>
  <si>
    <t>54001233300020250025900</t>
  </si>
  <si>
    <t>68001233300020250024800</t>
  </si>
  <si>
    <t>54001233300020250005300</t>
  </si>
  <si>
    <t>41001233300020250017500</t>
  </si>
  <si>
    <t>11001334205220250017100</t>
  </si>
  <si>
    <t>05001333302520230011400</t>
  </si>
  <si>
    <t>47001333300120250025200</t>
  </si>
  <si>
    <t>68001233300020250045400</t>
  </si>
  <si>
    <t>15001333300420250011200</t>
  </si>
  <si>
    <t>73001233300020250026700</t>
  </si>
  <si>
    <t>19001333300220250024300</t>
  </si>
  <si>
    <t>66001233300020190071400</t>
  </si>
  <si>
    <t>15001333301120250011200</t>
  </si>
  <si>
    <t>19001333300120250002800</t>
  </si>
  <si>
    <t>11001031500020240636100</t>
  </si>
  <si>
    <t>15001233300020250024000</t>
  </si>
  <si>
    <t>11001333502520250021000</t>
  </si>
  <si>
    <t>11001310502220210038600</t>
  </si>
  <si>
    <t>11001031500020250611300</t>
  </si>
  <si>
    <t>11001031500020250585300</t>
  </si>
  <si>
    <t>27001233300020250012100</t>
  </si>
  <si>
    <t>11001031500020250668900</t>
  </si>
  <si>
    <t>11001031500020250457100</t>
  </si>
  <si>
    <t>11001333501920250028200</t>
  </si>
  <si>
    <t>41001333300420250025500</t>
  </si>
  <si>
    <t>68001233300020250066400</t>
  </si>
  <si>
    <t>11001333502220250032200</t>
  </si>
  <si>
    <t>68001233300020240032300</t>
  </si>
  <si>
    <t>19001333300420240025100</t>
  </si>
  <si>
    <t>23001233300020250005100</t>
  </si>
  <si>
    <t>19001333300620250019800</t>
  </si>
  <si>
    <t>11001031500020250688000</t>
  </si>
  <si>
    <t>19001233300020230018700</t>
  </si>
  <si>
    <t>25899333300120240012400</t>
  </si>
  <si>
    <t>73001233300020250026000</t>
  </si>
  <si>
    <t>11001334204620250033900</t>
  </si>
  <si>
    <t>68001233300020250013000</t>
  </si>
  <si>
    <t>11001333501620250040100</t>
  </si>
  <si>
    <t>08001333300220250021100</t>
  </si>
  <si>
    <t>27001333300220250018300</t>
  </si>
  <si>
    <t>11001334205520240025000</t>
  </si>
  <si>
    <t>11001031500020240038300</t>
  </si>
  <si>
    <t>11001031500020250083700</t>
  </si>
  <si>
    <t>11001031500020250128600</t>
  </si>
  <si>
    <t>27001233300020180006500</t>
  </si>
  <si>
    <t>11001031500020250715600</t>
  </si>
  <si>
    <t>25000234200020250041400</t>
  </si>
  <si>
    <t>ANNY MARGARITA JORDI DE OSTAU DE LAFONT</t>
  </si>
  <si>
    <t>FLORALBA TORRES RODRIGUEZ</t>
  </si>
  <si>
    <t>AROLDO WILSON QUIROZ MONSALVO</t>
  </si>
  <si>
    <t>JORGE AUGUSTO CAPUTO RODRIGUEZ</t>
  </si>
  <si>
    <t>JORGE LUIS HERNANDEZ GOMEZ</t>
  </si>
  <si>
    <t>CARLOS ALBERTO ARAMENDIZ TATIS</t>
  </si>
  <si>
    <t>FRANCISCO BASILIO ARTEAGA BENAVIDES</t>
  </si>
  <si>
    <t>JORGE AURELIO NOGUERA COTES</t>
  </si>
  <si>
    <t>JAIME GUTIERREZ MILLAN</t>
  </si>
  <si>
    <t>YALITH LUCIA TORRES FERNANDEZ</t>
  </si>
  <si>
    <t>ANA MARIA GARZON BOTERO</t>
  </si>
  <si>
    <t>LUZ ESPERANZA FORERO DE SILVA</t>
  </si>
  <si>
    <t>JOSE MIGUEL NARVAEZ MARTINEZ</t>
  </si>
  <si>
    <t>FABIO HUMBERTO NAVARRO PIEDRAHITA</t>
  </si>
  <si>
    <t>MARIA VICTORIA DEL ROSARIO GRANADOS DE MANOTAS</t>
  </si>
  <si>
    <t>JOSE DAVID HUMANEZ CASTELLANOS</t>
  </si>
  <si>
    <t>MARIA ROCIO CORTES VARGAS</t>
  </si>
  <si>
    <t>SILVIO ELIAS MURILLO MORENO</t>
  </si>
  <si>
    <t>WILSON RUIZ OREJUELA</t>
  </si>
  <si>
    <t>GABRIEL ARCADIO FRANCO ESPINOSA</t>
  </si>
  <si>
    <t>EDMUNDO ROBLES CASTAÑEDA</t>
  </si>
  <si>
    <t>MIRIAM DEL SOCORRO MARIN ECHEVERRI</t>
  </si>
  <si>
    <t>JUAN MANUEL CASTILLO LOPEZ</t>
  </si>
  <si>
    <t>HUGO ALBERTO GNECCO ARREGOCES</t>
  </si>
  <si>
    <t>ALBEIRO ROMERO SANCHEZ</t>
  </si>
  <si>
    <t>MANUEL ANTONIO YARZAGARAY BANDERA</t>
  </si>
  <si>
    <t>RAMIRO ISAZA MEJIA</t>
  </si>
  <si>
    <t>LUIS EDISON BERTIN RAMIREZ</t>
  </si>
  <si>
    <t>SORAYA YAMIL LAMIR</t>
  </si>
  <si>
    <t>NANCY YANIRA MUÑOZ MARTINEZ</t>
  </si>
  <si>
    <t>miguel angel morales russi</t>
  </si>
  <si>
    <t>PATRICIA CRUZ ORTIZ</t>
  </si>
  <si>
    <t>ROBERTO ELOY DE JESUS PAREJA LECOMPTE</t>
  </si>
  <si>
    <t>JORGE EDUARDO CAMARGO CARVAJAL</t>
  </si>
  <si>
    <t>AUGUSTO GALVIS CAÑAS</t>
  </si>
  <si>
    <t>HERNANDO MORALES PLAZA</t>
  </si>
  <si>
    <t>CESAR YOVANY PEREZ RUIZ</t>
  </si>
  <si>
    <t>MARIA HELENA VALENCIA GONZALEZ</t>
  </si>
  <si>
    <t>LUIS HERNANDO ORTIZ VALERO</t>
  </si>
  <si>
    <t>CARLOS RODOLFO BORJA HERRERA</t>
  </si>
  <si>
    <t>ALMA ROSA MARIA ARRIETA</t>
  </si>
  <si>
    <t>OSCAR ARTEMO MONCAYO MANCHABAJOY</t>
  </si>
  <si>
    <t>CLARA PIEDAD RODRIGUEZ CASTILLO</t>
  </si>
  <si>
    <t>ROSA MARIA CABEZAS GUTIERREZ</t>
  </si>
  <si>
    <t>FILIPO BENJAMIN BURGOS LOPEZ</t>
  </si>
  <si>
    <t>ELIZABETH BLANCO QUINTANA</t>
  </si>
  <si>
    <t>SAMUEL ARENAS GUIZA</t>
  </si>
  <si>
    <t>LILIANA FIGUEREDO AYALA</t>
  </si>
  <si>
    <t>MARTHA ISABEL LOZANO URBINA</t>
  </si>
  <si>
    <t>YANETH CECILIA SUAREZ CABALLERO</t>
  </si>
  <si>
    <t>REMBERTO EDUARDO RUIZ ECHENIQUE</t>
  </si>
  <si>
    <t>MURIEL MASSA ACOSTA</t>
  </si>
  <si>
    <t>HUGO ALBERTO OSPINA AGUDELO</t>
  </si>
  <si>
    <t>TERE DEL PILAR TORRES POSSO</t>
  </si>
  <si>
    <t>LUZ HELENA TAPIAS STAHELIN</t>
  </si>
  <si>
    <t>ALEJANDRO FABIAN LOPEZ PEÑALOZA</t>
  </si>
  <si>
    <t>JUAN GABRIEL LOPEZ BAUTISTA</t>
  </si>
  <si>
    <t>HENRY ALBERTO TOBON CADAVID</t>
  </si>
  <si>
    <t>OLGA BEATRIZ GONZALEZ ARANGO</t>
  </si>
  <si>
    <t>MERCEDES ALFONSO APONTE</t>
  </si>
  <si>
    <t>LUIS HERNANDO DUARTE MONTAÑA</t>
  </si>
  <si>
    <t>MAURICIO SANCHEZ SALAZAR</t>
  </si>
  <si>
    <t>BRYAN ESTEBAN SANCHEZ EGUIS</t>
  </si>
  <si>
    <t>MIGUEL ANGEL PARRA VILLAREAL</t>
  </si>
  <si>
    <t>VICTOR HUGO OSORIO SOTO</t>
  </si>
  <si>
    <t>EDUARDO CASTILLO GONZALEZ</t>
  </si>
  <si>
    <t>ALVARO SEGUNDO ARCHBOLD NUÑEZ</t>
  </si>
  <si>
    <t>JORGE JUAN CLAVIJO BENDECK</t>
  </si>
  <si>
    <t>HUGUES OTHON OLIVELLA SAURITH</t>
  </si>
  <si>
    <t>JULIO FRANCISCO RUIZ MIRANDA</t>
  </si>
  <si>
    <t>MANUEL GUILLERMO GOMEZ GUTIERREZ</t>
  </si>
  <si>
    <t>CARLOS ALBERTO DIAZ SAAB</t>
  </si>
  <si>
    <t>AMANDA MERCADO RAMIREZ</t>
  </si>
  <si>
    <t>BALMES ENRIQUE TAMAYO RODRIGUEZ</t>
  </si>
  <si>
    <t>ESTEBAN JOSE MOSQUERA ESCAMILLA</t>
  </si>
  <si>
    <t>ALEXANDER PACHECO MONTAÑEZ</t>
  </si>
  <si>
    <t>MAURICIO JAVIER RODRIGUEZ AVENDAÑO</t>
  </si>
  <si>
    <t>MIGUEL PARRA VILLAREAL</t>
  </si>
  <si>
    <t>MANUEL SEGUNDO FELFLE ROMERO</t>
  </si>
  <si>
    <t>ALVARO CORDOBA NIETO</t>
  </si>
  <si>
    <t>SALIN SIMAHAN VALEST</t>
  </si>
  <si>
    <t>RAUL ENRIQUE VERGARA ALVIS</t>
  </si>
  <si>
    <t>EDUARDO JOSE GALVIS URSPRUMG</t>
  </si>
  <si>
    <t>ABRAHAM DAVID NADER NADER</t>
  </si>
  <si>
    <t>JORGE JAVIER AGUSTIN ISAZA MESA</t>
  </si>
  <si>
    <t>MAURICIO BEDOYA VELEZ</t>
  </si>
  <si>
    <t>LUZ ELENA UPEGUI VERA</t>
  </si>
  <si>
    <t>ALVARO JOYA VILLAMIZAR</t>
  </si>
  <si>
    <t>MILADYS DEL CARMEN HERNANDEZ RAMOS</t>
  </si>
  <si>
    <t>MARTHA LUCIA MOTTA CASTRO</t>
  </si>
  <si>
    <t>BLANCA FANNY DEL SOCORRO HENRIQUEZ GALLO</t>
  </si>
  <si>
    <t>HERNAN ENRIQUE RAMOS ACOSTA</t>
  </si>
  <si>
    <t>JAHIR DELGADO CAVIEDES</t>
  </si>
  <si>
    <t>EDGAR BOLAÑOS CORREA</t>
  </si>
  <si>
    <t>EGDA PATRICIA PLAZA JOAQUI</t>
  </si>
  <si>
    <t>NOE CORTES CONDE</t>
  </si>
  <si>
    <t>ELCY DAMARIS CASTAÑO GIRALDO</t>
  </si>
  <si>
    <t>GUSTAVO ALFONSO BUSTAMANTE MORATO</t>
  </si>
  <si>
    <t xml:space="preserve">SOCIEDAD ESPACIOS URBANOS SAS </t>
  </si>
  <si>
    <t>CRUZ MARINA LIZARAZO OCAMPO</t>
  </si>
  <si>
    <t>HOMERO RAFAEL CORDOBA CAICEDO</t>
  </si>
  <si>
    <t>GERMAN HURTADO MARIÑO</t>
  </si>
  <si>
    <t>ALBERTO JAVIER VELEZ BAENA</t>
  </si>
  <si>
    <t>LEONARDO DE JESUS ACEVEDO JARAMILLO</t>
  </si>
  <si>
    <t>JOHN RENGIFO LAZO</t>
  </si>
  <si>
    <t>FELIX FRANCISCO RUEDA FORERO</t>
  </si>
  <si>
    <t>CARLOS ANDRES GONZALEZ MEBARAK</t>
  </si>
  <si>
    <t>SANTIAGO ANDRES CARDEÑO RESTREPO</t>
  </si>
  <si>
    <t>HUGUES MANUEL LACOUTURE DANIES</t>
  </si>
  <si>
    <t>DANIEL AVILA AMEZQUITA</t>
  </si>
  <si>
    <t>EDWIN DE JESUS PRECIADO LORDUY</t>
  </si>
  <si>
    <t>OSCAR MAURICIO BECARIA SUAREZ</t>
  </si>
  <si>
    <t>JESUS AUGUSTO ARANGO CARDONA</t>
  </si>
  <si>
    <t>JORGE RAMIREZ VEGA</t>
  </si>
  <si>
    <t>JULIO ENRIQUE SANCHEZ ATENCIO</t>
  </si>
  <si>
    <t>ANGELICA MARIA DE JESUS BUSTILLO VILLARREAL</t>
  </si>
  <si>
    <t>EMIRO DE JESUS VIVERO PEREZ</t>
  </si>
  <si>
    <t>PEDRO ALONSO BAYONA DIAZ</t>
  </si>
  <si>
    <t>OLGA LUCIA PINEDA VILLAMIZAR</t>
  </si>
  <si>
    <t>GERMAN HUMBERTO RINCON PERFETTI</t>
  </si>
  <si>
    <t>DIANA PATRICIA LOPEZ MONTOYA</t>
  </si>
  <si>
    <t>LUZ MARGIE CARRASCAL ARCINIEGAS</t>
  </si>
  <si>
    <t>FERLINA MARIA SALGADO OTERO</t>
  </si>
  <si>
    <t>LUIS ALBEIRO BARRANTES QUINTERO</t>
  </si>
  <si>
    <t>EDUARDO SILVA OROZCO</t>
  </si>
  <si>
    <t>LUZ MYRIAM SANCHEZ ARBOLEDA</t>
  </si>
  <si>
    <t>GUILLERMO PARDO PIÑEROS</t>
  </si>
  <si>
    <t>JAIME ALVAREZ GALVIS</t>
  </si>
  <si>
    <t>JUAN GABRIEL URIBE ARCINIEGAS</t>
  </si>
  <si>
    <t>CARLOS ARTURO ARIAS MEJIA</t>
  </si>
  <si>
    <t>JUAN JACOBO BARROS FIGUEROA</t>
  </si>
  <si>
    <t>VIVIAN MERCEDES DIAZ GRANADOS LOZANO</t>
  </si>
  <si>
    <t>MANUEL MARIANO RUMBO MARTINEZ</t>
  </si>
  <si>
    <t>LUIS JOSE MERLANO ESCUDERO</t>
  </si>
  <si>
    <t>JORGE ENRIQUE ORTEGA BASTIDAS</t>
  </si>
  <si>
    <t>EULER ALDEMAR MARTINEZ RODRIGUEZ</t>
  </si>
  <si>
    <t>PETRONA AMPARO VILLANUEVA OLIVIERI</t>
  </si>
  <si>
    <t>JAIRO HERNAN BENJUMEA</t>
  </si>
  <si>
    <t>LUIS FRANCISCO RODRIGUEZ FERREIRA</t>
  </si>
  <si>
    <t>YESID GARCIA SAENZ</t>
  </si>
  <si>
    <t>LESLIE PEREIRO VALDES</t>
  </si>
  <si>
    <t>JOSE RAMON ESCALANTE SANTOS</t>
  </si>
  <si>
    <t>PIEDAD DEL CARMEN BOLAÑOS SOLARTE</t>
  </si>
  <si>
    <t>JOSE RAFAEL CARRILLO ACUÑA</t>
  </si>
  <si>
    <t>HERNANDO ANIBAL GARCIA DUEÑAS</t>
  </si>
  <si>
    <t>YURI ANDRES MORENO FRANCO</t>
  </si>
  <si>
    <t>LUZ AMPARO ZAPATA AGUDELO</t>
  </si>
  <si>
    <t>LIBARDO GOMEZ TORRES</t>
  </si>
  <si>
    <t>HANSY ZAPATA TIBAQUIRA</t>
  </si>
  <si>
    <t>ANTONIO MOGOLLON YEPES</t>
  </si>
  <si>
    <t>JOSE ENRIQUE JESUS HERNANDO CABALLERO QUINTERO</t>
  </si>
  <si>
    <t>GIOVANNA ALEXANDRA RODRIGUEZ GOMEZ</t>
  </si>
  <si>
    <t>MARIA DEL ROSARIO ARRAZOLA PEREZ</t>
  </si>
  <si>
    <t>ALFREDO VEGA QUINTERO</t>
  </si>
  <si>
    <t>KELLY NAYIBY GUANCHA MEJIA</t>
  </si>
  <si>
    <t>ANGELA MARIA HOYOS ALVAREZ</t>
  </si>
  <si>
    <t>ATILIO ARAUJO MURGAS</t>
  </si>
  <si>
    <t>HENRY FRANCISCO BUSTOS ALBA</t>
  </si>
  <si>
    <t>BERTHA CECILIA ROSERO MELO</t>
  </si>
  <si>
    <t>JULIO CESAR ARIZA</t>
  </si>
  <si>
    <t>JESUS MARIA PARDO HERNANDEZ</t>
  </si>
  <si>
    <t>GUIDO GUILLERMO GOMEZ ORDOSGOITIA</t>
  </si>
  <si>
    <t>SAMUEL SERRANO GALVIS</t>
  </si>
  <si>
    <t>MARCO TULIO NORIEGA NOGUERA</t>
  </si>
  <si>
    <t>FERNANDO ANTONIO BURGOS TAMARA</t>
  </si>
  <si>
    <t>MARIA AUGENIA EUGENIA MUÑOZ</t>
  </si>
  <si>
    <t>VICTOR MANUEL ORTIZ JOYA</t>
  </si>
  <si>
    <t>DIANA MARGARITA JAIMES PLATA</t>
  </si>
  <si>
    <t>JAIME DE JESUS BURGOS MARTINEZ</t>
  </si>
  <si>
    <t>VENANCIO MURILLO</t>
  </si>
  <si>
    <t>LUDWING ARLEY ANAYA MENDEZ</t>
  </si>
  <si>
    <t>JOSE CALIXTO MEJIA NARANJO</t>
  </si>
  <si>
    <t>ALIX OROZCO CASTILLO</t>
  </si>
  <si>
    <t>CARMEN REMEDIOS FRIAS ARISMENDY</t>
  </si>
  <si>
    <t>JOSE EDWIN HINESTROZA PALACIOS</t>
  </si>
  <si>
    <t>MAYE PLATA VERA</t>
  </si>
  <si>
    <t>IVAN ERNESTO DIAZ SABBACH</t>
  </si>
  <si>
    <t>ANDRES VILLOTA ERASO</t>
  </si>
  <si>
    <t>LIDA JANETH PINTO BARON</t>
  </si>
  <si>
    <t>YOLANDA ACEVEDO ROJAS</t>
  </si>
  <si>
    <t>MARIA ELENA GARCIA TRILLOS</t>
  </si>
  <si>
    <t>HENNYS SAMUEL MARQUEZ GONZALEZ</t>
  </si>
  <si>
    <t>VICTOR ALBERTO MAYA GARZON</t>
  </si>
  <si>
    <t>FRANCISCO JAVIER AFANADOR QUIÑONEZ</t>
  </si>
  <si>
    <t>ESTHER ELENA MERCADO JARABA</t>
  </si>
  <si>
    <t>SANDRA LILIANA MONTENEGRO CARDONA</t>
  </si>
  <si>
    <t>GABRIEL EDGARDO VALLE ESPINOSA</t>
  </si>
  <si>
    <t>CARLOS HUMBERTO MEJIA YUSTI</t>
  </si>
  <si>
    <t>CARLOS GABRIEL SALAZAR CACERES</t>
  </si>
  <si>
    <t>PRISS DANEISY CABRA CAMARGO</t>
  </si>
  <si>
    <t>JOSE LUIS COLMENARES CARDENAS</t>
  </si>
  <si>
    <t>JORGE ALBERTO BARROS ROCA</t>
  </si>
  <si>
    <t>LILIANA CLAROS GUERRA</t>
  </si>
  <si>
    <t>MARIA CATALINA PARRA CEPEDA</t>
  </si>
  <si>
    <t>GABINO PARRA HERNANDEZ</t>
  </si>
  <si>
    <t>MARTHA CECILIA MOSQUERA ROJAS</t>
  </si>
  <si>
    <t>RUBBY CECILIA DURAN MALDONADO</t>
  </si>
  <si>
    <t>JUAN CARLOS MANTILLA RONDEROS</t>
  </si>
  <si>
    <t>VICTORIA EUGENIA SEGURA RODRIGUEZ</t>
  </si>
  <si>
    <t>JESUS ARMANDO TORO TORO</t>
  </si>
  <si>
    <t>JHON JAIRO DE JESUS GOMEZ GIRALDO</t>
  </si>
  <si>
    <t>GLORIA AMPARO NUÑEZ RUIZ</t>
  </si>
  <si>
    <t>OSCAR BRAVO MENDOZA</t>
  </si>
  <si>
    <t>MONICA PATRICIA VALCARCEL PALENCIA</t>
  </si>
  <si>
    <t>PIO LEON CAICEDO BUSTOS</t>
  </si>
  <si>
    <t>ROBERTO LOPEZ CAMARGO</t>
  </si>
  <si>
    <t>LUIS FERNANDO RESTREPO GAÑAN</t>
  </si>
  <si>
    <t>JAIRO HERNANDEZ GUTIERREZ</t>
  </si>
  <si>
    <t>EDUARDO ANTONIO VILLA MERCADO</t>
  </si>
  <si>
    <t>ORESTES JOSE OÑATE RIVERO</t>
  </si>
  <si>
    <t>MARIO ALVAREZ ULLOA</t>
  </si>
  <si>
    <t>AURELIO ENRIQUE RODRIGUEZ GUZMAN</t>
  </si>
  <si>
    <t>YANETT DEL SOCORRO GALVIS CORONO</t>
  </si>
  <si>
    <t>CRISTIAN DANIEL DELGADO CUASQUER</t>
  </si>
  <si>
    <t>NELSON URIEL FLOREZ ALARCON</t>
  </si>
  <si>
    <t>EDWIN HERNAN PINZON SALDAÑA</t>
  </si>
  <si>
    <t>MAURICIO JOSE GOMEZ ORTIZ</t>
  </si>
  <si>
    <t>VICTOR ARMANDO ARIAS CELIS</t>
  </si>
  <si>
    <t>MARIA MARTINA SANCHEZ TRIANA</t>
  </si>
  <si>
    <t>LENIN ADUAR HUERTAS SOLARTE</t>
  </si>
  <si>
    <t>KARIME CHAVEZ NIÑO</t>
  </si>
  <si>
    <t>CARLOS HIPOLITO VARGAS ESPINOSA</t>
  </si>
  <si>
    <t>GLORIA AMPARO PAEZ GOMEZ</t>
  </si>
  <si>
    <t>ZORAIDA PEDRAZA PORRAS</t>
  </si>
  <si>
    <t>JORGE ELIAS MORALES DIZ</t>
  </si>
  <si>
    <t>SOL DEYANIRA ARANGUREN LOPEZ</t>
  </si>
  <si>
    <t>LINA MARIA RODRIGUEZ MARTINEZ</t>
  </si>
  <si>
    <t>MYRIAN ACOSTA HORMECHEA</t>
  </si>
  <si>
    <t>JHONN FREDY ABRIL ARDILA</t>
  </si>
  <si>
    <t>DENISE DEL CARMEN MORENO SIERRA</t>
  </si>
  <si>
    <t>ANGELA CONSUELO CALDERON SILVA</t>
  </si>
  <si>
    <t>GERLEIN ENRIQUE YEPEZ ROMERO</t>
  </si>
  <si>
    <t>FELIX JOAQUIN CARDENAS CARRILLO</t>
  </si>
  <si>
    <t>CARMENZA RUIZ PINZON</t>
  </si>
  <si>
    <t>SIDNEY FRANKLIN MORA ROSADO</t>
  </si>
  <si>
    <t>MARIBEL LUNA GELLER</t>
  </si>
  <si>
    <t>RAIMUNDO ANTONIO TELLO BENITEZ</t>
  </si>
  <si>
    <t>RAQUEL ELENA JIMENEZ LEON</t>
  </si>
  <si>
    <t>JANETH QUINTERO DE PACHECO</t>
  </si>
  <si>
    <t>GLORIA LILIANA PEREZ GAITAN</t>
  </si>
  <si>
    <t>EDNA RUTH OVALLE ZUELTA</t>
  </si>
  <si>
    <t>SARITH ALEXANDRA MESA CHAPARRO</t>
  </si>
  <si>
    <t>JAIRO FERNANDO PERDOMO SANCHEZ</t>
  </si>
  <si>
    <t>MIGUEL ANTONIO CARO BRICEÑO</t>
  </si>
  <si>
    <t>JESUS RENATO CARDEÑO PEREZ</t>
  </si>
  <si>
    <t>ELKIN YOHANY RINCON MUÑETON</t>
  </si>
  <si>
    <t>GIOVANNY LUNA GARCIA</t>
  </si>
  <si>
    <t>GERMAN ARISTIZABAL MORENO</t>
  </si>
  <si>
    <t>PAOLA ANDREA OBANDO AVILA</t>
  </si>
  <si>
    <t>HECTOR JOSE SANABRIA BEJARANO</t>
  </si>
  <si>
    <t>ZUNILDA TOLOZA PEREZ</t>
  </si>
  <si>
    <t>HELKIN ALVEIRO ESTEBAN HERNANDEZ</t>
  </si>
  <si>
    <t>JAIME CHARRY MARTINEZ</t>
  </si>
  <si>
    <t>ROSA DE LOS SANTOS GALLO DURANGO</t>
  </si>
  <si>
    <t>GERARDO GONZALEZ LLINAS</t>
  </si>
  <si>
    <t>EDGAR DONNEYS HERNANDEZ</t>
  </si>
  <si>
    <t>GLORIA AMPARO LASSO ZUÑIGA</t>
  </si>
  <si>
    <t>ANTONIO VARGAS ALVAREZ</t>
  </si>
  <si>
    <t>SIMON MIGUEL ACKERMAN SANCHEZ</t>
  </si>
  <si>
    <t>LUIS RAMIRO CHINCHILLA ARAUJO</t>
  </si>
  <si>
    <t>MARLON ANDRES SIERRA SERRANO</t>
  </si>
  <si>
    <t>NUBIA STELLA CAICEDO DIAZ</t>
  </si>
  <si>
    <t>GUSTAVO MONTOYA RESTREPO</t>
  </si>
  <si>
    <t>MARLON ALEJANDRO FERRO USTA</t>
  </si>
  <si>
    <t>JULIO CESAR VASQUEZ GARCIA</t>
  </si>
  <si>
    <t>MARTHA JULIANA MARTINEZ BERMEO</t>
  </si>
  <si>
    <t>SERGIO ZULUAGA PEÑA</t>
  </si>
  <si>
    <t>MARIA EUGENIA VILLARREAL DE MERCHAN</t>
  </si>
  <si>
    <t>CARLOS MIGUEL DURAN RANGEL</t>
  </si>
  <si>
    <t>CARLOS CARREÑO PEDRAZA</t>
  </si>
  <si>
    <t>EDGAR BAUTISTA CABRERA</t>
  </si>
  <si>
    <t>GONZALO ANTONIO ARAUJO MUÑOZ</t>
  </si>
  <si>
    <t>MARIA PIEDAD DIAZ MATEUS</t>
  </si>
  <si>
    <t>SARA LUCIA DELGADO MARTINEZ</t>
  </si>
  <si>
    <t>GLORIA EMILSE RAMIREZ MEDINA</t>
  </si>
  <si>
    <t>PATRICIA MARIA LOZANO RAMIREZ</t>
  </si>
  <si>
    <t>JUAN GREGORIO DOMINGUEZ CARRASCAL</t>
  </si>
  <si>
    <t>JESUS ANTONIO SANCHEZ CLAVIJO</t>
  </si>
  <si>
    <t>CARLOS ARTURO GOMEZ FLOREZ</t>
  </si>
  <si>
    <t>CARLOS ANDRES VALENZUELA DOMINGUEZ</t>
  </si>
  <si>
    <t>FREDY JOSE MARTINEZ JIMENEZ</t>
  </si>
  <si>
    <t>JOSE FILADELFO MONROY CARRILLO</t>
  </si>
  <si>
    <t>LUZMILA TRUJILLO CHAVERRA</t>
  </si>
  <si>
    <t>AURORA MARTINEZ ARANGO</t>
  </si>
  <si>
    <t>DORA ALEYDA JAIMES LATORRE</t>
  </si>
  <si>
    <t>RICARDO GUERRERO HERNANDEZ</t>
  </si>
  <si>
    <t>JAIME GONZALEZ SARMIENTO</t>
  </si>
  <si>
    <t>JOSE ELMER LOPEZ RESTREPO</t>
  </si>
  <si>
    <t>CONSUELO LAVERDE SALAZAR</t>
  </si>
  <si>
    <t>EDWARD HERNANDO LANCHEROS VELASQUEZ</t>
  </si>
  <si>
    <t>OSCAR DOMINGUEZ GONZALEZ</t>
  </si>
  <si>
    <t>ESTEBAN GARCES NARANJO</t>
  </si>
  <si>
    <t>JAIME LEONARDO CHAPARRO PERALTA</t>
  </si>
  <si>
    <t>AURA ELSA PERICO CAMARGO</t>
  </si>
  <si>
    <t>CAMILO IVAN RINCON LEON</t>
  </si>
  <si>
    <t>FERNANDO ANTONIO BURGOS</t>
  </si>
  <si>
    <t>NELSON TRIANA CARDENAS</t>
  </si>
  <si>
    <t>EDUARDO FIDEL ANGARITA SANTIAGO</t>
  </si>
  <si>
    <t>IGNACIO HUMBERTO ALFONSO BELTRAN</t>
  </si>
  <si>
    <t>LUCAS RAMIREZ LIZCANO</t>
  </si>
  <si>
    <t>JOHN JAIME POSADA ORREGO</t>
  </si>
  <si>
    <t>CARLOS ENRIQUE MARTIN DIAZ</t>
  </si>
  <si>
    <t>ALVARO PINILLA GALVIS</t>
  </si>
  <si>
    <t>VICTOR ISIDRO RAMIREZ LOAIZA</t>
  </si>
  <si>
    <t>JUAN CAMILO ESCOBAR BAENA</t>
  </si>
  <si>
    <t>ELÍAS HOYOS SALAZAR</t>
  </si>
  <si>
    <t>LEONARDO CORREDOR AVENDAÑO</t>
  </si>
  <si>
    <t>ROBERTO SERRANO PEÑARANDA</t>
  </si>
  <si>
    <t>LUIS FERNANDO PATIÑO HERRERA</t>
  </si>
  <si>
    <t>FRANCY HOLLMINN SALAS CONTRERAS</t>
  </si>
  <si>
    <t>MANUEL RODOLFO MARQUEZ PAEZ</t>
  </si>
  <si>
    <t>MALLERLY ULLOQUE RODRIGUEZ</t>
  </si>
  <si>
    <t>NESTOR FERNANDO DIAZ BARRERA</t>
  </si>
  <si>
    <t>CARMEN ROSA ANGELA RODRIGUEZ SANTANA</t>
  </si>
  <si>
    <t>LUIS EDUARDO COY RODRIGUEZ</t>
  </si>
  <si>
    <t>LIANA PAOLA HERMANN</t>
  </si>
  <si>
    <t>SILVIO SAN MARTIN QUIÑONES RAMOS</t>
  </si>
  <si>
    <t>JORGE ORLANDO QUINCOS VARGAS</t>
  </si>
  <si>
    <t>LILIAN MARIA VALOYES VALOYES</t>
  </si>
  <si>
    <t>JOACO HERNANDO BERRIO VILLARREAL</t>
  </si>
  <si>
    <t>JHON WILMAR VILLA GUERRA</t>
  </si>
  <si>
    <t>HAROL OSWALDO LOPERA RODRIGUEZ</t>
  </si>
  <si>
    <t>EDWARD SAUL FONSECA CATOLICO</t>
  </si>
  <si>
    <t>GLORIA ELIZABETH MARTINEZ DE GIRALDO</t>
  </si>
  <si>
    <t>LEONARDO JOSE SANCHEZ MARTINEZ</t>
  </si>
  <si>
    <t>OSCAR ALFONSO RODRIGUEZ BARRERA</t>
  </si>
  <si>
    <t>TERESITA ANTONIA CONSUEGRA DE ALBOR</t>
  </si>
  <si>
    <t>LUIS ALBERTO QUINTERO GONZALEZ</t>
  </si>
  <si>
    <t>DANEDY VALENCIA SAPUY</t>
  </si>
  <si>
    <t>MAURICIO ALBERTO QUINTERO REYES</t>
  </si>
  <si>
    <t>LIZETH MILENA FIGUEREDO BLANCO</t>
  </si>
  <si>
    <t>IVAN ALBERTO QUINTERO GARCIA</t>
  </si>
  <si>
    <t>JAVIER ENRIQUE MUNERA OVIEDO</t>
  </si>
  <si>
    <t>JOSE JESUS QUINCHIA GONZALEZ</t>
  </si>
  <si>
    <t>VICTOR SAMUEL RESTREPO RESTREPO</t>
  </si>
  <si>
    <t>EDITH MILENA CABEZAS HURTADO</t>
  </si>
  <si>
    <t>JAIME ALBERTO ARROYAVE ZAPATA</t>
  </si>
  <si>
    <t>MARTHA LUCIA GARCIA QUEVEDO</t>
  </si>
  <si>
    <t>LUISA FERNANDA FARAH LOUIS</t>
  </si>
  <si>
    <t>ZOILA FELICIA NAVARRO CARRILLO</t>
  </si>
  <si>
    <t>BOLMAN GREGORIO MACIAS SIERRA</t>
  </si>
  <si>
    <t>GUILLERMO ELIECER ESPINOSA REYES</t>
  </si>
  <si>
    <t>DIANA PATRICIA MAZO VELASQUEZ</t>
  </si>
  <si>
    <t>HANSBLEIDIR CATHERINE SUAREZ QUINTERO</t>
  </si>
  <si>
    <t>OLGA LUCIA CADAVID CASTRO</t>
  </si>
  <si>
    <t>DIEGO FELIPE VIVAS TOBAR</t>
  </si>
  <si>
    <t>GLORIA ESPERANZA SALAMANCA HERNANDEZ</t>
  </si>
  <si>
    <t>GUSTAVO ADOLFO LARA SEPULVEDA</t>
  </si>
  <si>
    <t>FELIX MARIA CHALPARIZAN COLIMBA</t>
  </si>
  <si>
    <t>ADRIANA ALEXANDRA OLAYA ARANZALES</t>
  </si>
  <si>
    <t>MERCY CRISTINA VELASQUEZ MENDEZ</t>
  </si>
  <si>
    <t>BILIALDO TELLO TOSCANO</t>
  </si>
  <si>
    <t>HARDYING DIAZ CANEDO</t>
  </si>
  <si>
    <t>LUZ STELLA CORONADO SAENZ</t>
  </si>
  <si>
    <t>CRISTIAN JAVIER ARDILA SUAREZ</t>
  </si>
  <si>
    <t>LIBARDO MARTINEZ GOMEZ</t>
  </si>
  <si>
    <t>MAGDA MILENA AMADO GAONA</t>
  </si>
  <si>
    <t>JHON WILSON BARRIOS TORRES</t>
  </si>
  <si>
    <t>MONICA ROMERO PARRA</t>
  </si>
  <si>
    <t>WILLIAM RIBERO VALDERRAMA</t>
  </si>
  <si>
    <t>CARLOS ESTEBAN VILLA GIRALDO</t>
  </si>
  <si>
    <t>FRANCISCO JAVIER ALVARADO PATERNINA</t>
  </si>
  <si>
    <t>MARTHA CECILIA PRETELT CHALJUB</t>
  </si>
  <si>
    <t>JOSE ALFREDO MORA VEGA</t>
  </si>
  <si>
    <t>ALEJANDRO JOSE LYONS MUSKUS</t>
  </si>
  <si>
    <t>JESIKA JURANI NAVARRETE RODRIGUEZ</t>
  </si>
  <si>
    <t>MONICA ELISA MOZO CUETO</t>
  </si>
  <si>
    <t>OLGA MARIA FIGUEROA BLANCO</t>
  </si>
  <si>
    <t>EYDER PATIÑO CABRERA</t>
  </si>
  <si>
    <t>RAUL EDUARDO CENDALES HERRERA</t>
  </si>
  <si>
    <t>JOSE FERNANDO OSORIO CIFUENTES</t>
  </si>
  <si>
    <t>VLADIMIR SALAZAR AREVALO</t>
  </si>
  <si>
    <t>MANUEL RICARDO REY VELEZ</t>
  </si>
  <si>
    <t>ANDRES FELIPE HENAO HERRERA</t>
  </si>
  <si>
    <t>DAVID DE AGUAS URREA</t>
  </si>
  <si>
    <t>LUIS ANUARIO ALVAREZ PANTOJA</t>
  </si>
  <si>
    <t>CARLOS ELEAZAR LOPEZ CASTRO</t>
  </si>
  <si>
    <t>CARLOS ALBERTO ACEVEDO VELASQUEZ</t>
  </si>
  <si>
    <t>ZULLY MARICELA LADINO ROA</t>
  </si>
  <si>
    <t>LUIS RAMON PEÑARANDA PEÑARANDA</t>
  </si>
  <si>
    <t>RODRIGO ISIDRO VILLAMIZAR</t>
  </si>
  <si>
    <t>JEMIE VILEIDY HERNANDEZ MESA</t>
  </si>
  <si>
    <t>ROBINSON JOSE BUELVAS VERGARA</t>
  </si>
  <si>
    <t>CRISTINA ARANGO OLAYA</t>
  </si>
  <si>
    <t>LOURDES MARIA DIAZ MONSALVO</t>
  </si>
  <si>
    <t>LUIS EDUARDO ARBELAEZ JARAMILLO</t>
  </si>
  <si>
    <t>ALFONSO JOSE MARTINEZ GOMEZ</t>
  </si>
  <si>
    <t>CARMEN MARIA VALENCIA ZEA</t>
  </si>
  <si>
    <t>CHRISTIAN FREYMAN JULIAO CAMACHO</t>
  </si>
  <si>
    <t>GILBERTO DAVID AMAYA VASQUEZ</t>
  </si>
  <si>
    <t>CARMENZA BALANTA MOLINA</t>
  </si>
  <si>
    <t>JAIME ALBERTO OCHOA MUÑOZ</t>
  </si>
  <si>
    <t>DARWIN ALEJANDRO CUERO ORTIZ</t>
  </si>
  <si>
    <t>EDUARDO RUIZ TRIANA</t>
  </si>
  <si>
    <t>CARLOS ALFONSO SAUCEDO SERRANO</t>
  </si>
  <si>
    <t>CARLOS IVAN RAMIRO MELENDEZ MORENO</t>
  </si>
  <si>
    <t>EDWIN JOSE BESAILE FAYAD</t>
  </si>
  <si>
    <t>HECTOR ENRIQUE GUZMAN LUJAN</t>
  </si>
  <si>
    <t>MANUEL GEOVANNI MEDINA GOMEZ</t>
  </si>
  <si>
    <t>LINA CLEMENCIA DUQUE SANCHEZ</t>
  </si>
  <si>
    <t>ALBA LUCIA GOMEZ DE MEJIA</t>
  </si>
  <si>
    <t>GABRIEL CORRALES LOPEZ</t>
  </si>
  <si>
    <t>FRANCISCO BAQUERO GRONDONA</t>
  </si>
  <si>
    <t>LEDIS ESTHER MADERA SERPA</t>
  </si>
  <si>
    <t>CONSTANZA ISABEL RAMIREZ ACEVEDO</t>
  </si>
  <si>
    <t xml:space="preserve">UNIVERSIDAD DE ANTIOQUIA </t>
  </si>
  <si>
    <t>GLADYS GUTIERREZ UPEGUI</t>
  </si>
  <si>
    <t>JORGE ALFONSO PANTOJA BRAVO</t>
  </si>
  <si>
    <t>JUAN CARLOS ABADIA CAMPO</t>
  </si>
  <si>
    <t>FRANCISCO ALBERTO CASTILLO GONZALEZ</t>
  </si>
  <si>
    <t>MARIA NATALIA CORREA ORTIZ</t>
  </si>
  <si>
    <t>MARIA MAGALY SANTOS MURILLO</t>
  </si>
  <si>
    <t>MIGUEL ARTURO RODRIGUEZ MONROY</t>
  </si>
  <si>
    <t>RUBEN ERNESTO CAICEDO CELIS</t>
  </si>
  <si>
    <t>BLANCA STELLA GONZALEZ DE SANCHEZ</t>
  </si>
  <si>
    <t>MANUEL RICARDO SORZANO ROMERO</t>
  </si>
  <si>
    <t>ELVINIA ZARRAZOLA GOMEZ</t>
  </si>
  <si>
    <t>NURY ZULIMA TORO AMAYA</t>
  </si>
  <si>
    <t>MAURICIO ANTONIO TORO ACOSTA</t>
  </si>
  <si>
    <t>ANDRES SAMIR BEJARANO MARTINEZ</t>
  </si>
  <si>
    <t>MARIA CLAUDIA CASTAÑEDA LOPEZ</t>
  </si>
  <si>
    <t>JUAN JOSE GONZALEZ SEDANO</t>
  </si>
  <si>
    <t>JOSE DEL CARMEN HERNANDEZ ABRIL</t>
  </si>
  <si>
    <t>JAVIER FRANCISCO LIZCANO RIVAS</t>
  </si>
  <si>
    <t>CAMILO VENCE DE LUQUES</t>
  </si>
  <si>
    <t>MAURICIO PATIÑO RICO</t>
  </si>
  <si>
    <t>LUIS HILDEBRANDO ARDILA PINEDA</t>
  </si>
  <si>
    <t>CARLOS ENRIQUE DE JESUS FELIZ MONSALVE</t>
  </si>
  <si>
    <t>ALBA LUZ GARCES ARCILA</t>
  </si>
  <si>
    <t>FOSY MARCOS MARIA</t>
  </si>
  <si>
    <t>YULIS PATRICIA CORREA HERRERA</t>
  </si>
  <si>
    <t>JUANA YOLANDA BAZAN ACHURY</t>
  </si>
  <si>
    <t>ESPERANZA BLANCA DILIA FARFAN FARFAN</t>
  </si>
  <si>
    <t>ANA MARGARITA OLAYA RODRIGUEZ</t>
  </si>
  <si>
    <t>MAXIMINO RODRIGUEZ MERCHAN</t>
  </si>
  <si>
    <t>LUCENY VELASQUEZ ARCILA</t>
  </si>
  <si>
    <t>VIRGILIO AUSBERTO BLANCO PADILLA</t>
  </si>
  <si>
    <t>SHIRLEY GEOVANNA ARDILA MUÑOZ</t>
  </si>
  <si>
    <t>LUIS ARMANDO DUQUE MARCHENA</t>
  </si>
  <si>
    <t>EDWARD SINIBALDO PAZ ERAZO</t>
  </si>
  <si>
    <t>CLAUDIA LISBETH CARREÑO FLAUTERO</t>
  </si>
  <si>
    <t>SIMON EDUARDO MARTINEZ ESCANDON</t>
  </si>
  <si>
    <t>MANUEL ANDRES PANTOJA OSPINA</t>
  </si>
  <si>
    <t>YOLANDA STELLA GONZALEZ SANTOS</t>
  </si>
  <si>
    <t>CLAUDIA LORENA CRUZ ASTUDILLO</t>
  </si>
  <si>
    <t>GERSON AVILES RODRIGUEZ</t>
  </si>
  <si>
    <t>MANUEL TIBERIO BOLIVAR OSPINA</t>
  </si>
  <si>
    <t>MARIA CRISTINA MUÑOZ ARBOLEDA</t>
  </si>
  <si>
    <t>MYRIAM STELLA ORTIZ QUINTERO</t>
  </si>
  <si>
    <t>CAROLINA PEÑALOZA PINILLA</t>
  </si>
  <si>
    <t>MARTHA ROBAYO DUEÑAS</t>
  </si>
  <si>
    <t>ALVARO JOSE MARTINEZ ROA</t>
  </si>
  <si>
    <t>MARTHA LEONOR FERREIRA ESPARZA</t>
  </si>
  <si>
    <t>MARTHA LUCIA CASTRO</t>
  </si>
  <si>
    <t>LUIS GUILLERMO PARRA QUINTERO</t>
  </si>
  <si>
    <t>MARIA CAMILA DELGADO RESTREPO</t>
  </si>
  <si>
    <t>DIANA LUCERO DIAZ AGON</t>
  </si>
  <si>
    <t>MIGUEL LEONARDO PEREZ BARRIOS</t>
  </si>
  <si>
    <t>JAIME ENRIQUE MONTOYA MARIN</t>
  </si>
  <si>
    <t>GONZALO BERMUDEZ MELENDEZ</t>
  </si>
  <si>
    <t>LUIS ALFONSO ESPAÑA ROJAS</t>
  </si>
  <si>
    <t>MARIO FERNANDO NOREÑA CHICA</t>
  </si>
  <si>
    <t>JOSE LUIS OTERO HERNANDEZ</t>
  </si>
  <si>
    <t>ROSA ELENA MANCILLA SILVA</t>
  </si>
  <si>
    <t>ANDRES MAURICIO GIL CASTAÑO</t>
  </si>
  <si>
    <t>CARLOS MAURICIO GARCIA BARAJAS</t>
  </si>
  <si>
    <t>EDNA ROCIO ACOSTA AREVALO</t>
  </si>
  <si>
    <t>FRANCISCO ANTONIO PASCUALES HERNANDEZ</t>
  </si>
  <si>
    <t>JOSE MARIO ROMERO CAHUANA</t>
  </si>
  <si>
    <t>JORGE OTERO QUINTERO</t>
  </si>
  <si>
    <t>DELMIDES OSPINO DIAZ</t>
  </si>
  <si>
    <t>DOMINGO RAFAEL GARCIA PEREZ</t>
  </si>
  <si>
    <t>MARTHA CECILIA PEÑA RODRIGUEZ</t>
  </si>
  <si>
    <t>JUAN CARLOS GIL CRISTANCHO</t>
  </si>
  <si>
    <t>LAURA MARGARITA MANOTAS GONZALEZ</t>
  </si>
  <si>
    <t>EDISON ALEXANDER DURAN ZAPATA</t>
  </si>
  <si>
    <t>OMAR ALFONSO OCHOA MALDONADO</t>
  </si>
  <si>
    <t>FREDY ANTONIO RODRIGUEZ CORRALES</t>
  </si>
  <si>
    <t>JAIME EDUARDO BORNACELLY FIGUEROA</t>
  </si>
  <si>
    <t>SANDRA PAOLA HURTADO PALACIO</t>
  </si>
  <si>
    <t>JOSE IGNACIO MORALES ARRIAGA</t>
  </si>
  <si>
    <t>JESUS EVELIO GARCES FRANCO</t>
  </si>
  <si>
    <t>JUAN JACOBO VARGAS FERNANDEZ</t>
  </si>
  <si>
    <t>NOHORA BEATRIZ RODRIGUEZ PANTALEON</t>
  </si>
  <si>
    <t>GILBERT STEIN VERGARA MOSQUERA</t>
  </si>
  <si>
    <t>GUSTAVO ADOLFO SANCHEZ ARRIETA</t>
  </si>
  <si>
    <t>SANDRA MILENA BAEZ SUAREZ</t>
  </si>
  <si>
    <t>DIANA BILORY AMAYA ALSINA</t>
  </si>
  <si>
    <t>ALAN JESUS EDMUNDO JARA URZOLA</t>
  </si>
  <si>
    <t>JOSE ANTONIO SALAZAR OBREGON</t>
  </si>
  <si>
    <t>CARLOS ARTURO PEREZ RIVEROS</t>
  </si>
  <si>
    <t>NESTOR EDUARDO CASADO CALIZ</t>
  </si>
  <si>
    <t>ADOLFO MARIO TOSCANO HERNANDEZ</t>
  </si>
  <si>
    <t>WILLIAM ALBERTO BAQUERO NAMEN</t>
  </si>
  <si>
    <t>RAUL MAURICIO MOLINA OLIVEROS</t>
  </si>
  <si>
    <t>MIGUEL MAURICIO CARVAJAL VILLAMIZAR</t>
  </si>
  <si>
    <t>HECTOR IVAN MATTAR GAITAN</t>
  </si>
  <si>
    <t>CARLOS ENRIQUE GOMEZ ORTIZ</t>
  </si>
  <si>
    <t>MATEO DE JESÚS SOTO MUÑOZ</t>
  </si>
  <si>
    <t>LEONIDAS BEZABEL MURILLO LOPEZ</t>
  </si>
  <si>
    <t>YAJAIRA PADILLA GONZALEZ</t>
  </si>
  <si>
    <t>ANNY VANESSA VALENCIA MEZU</t>
  </si>
  <si>
    <t>ANGEL ANTONIO ACEVEDO MARTINEZ</t>
  </si>
  <si>
    <t>ANGELICA ESTEBAN ACEVEDO</t>
  </si>
  <si>
    <t>DIANA MARCELA GARZON</t>
  </si>
  <si>
    <t>JESUS HUMBERTO CUARTAS MOSQUERA</t>
  </si>
  <si>
    <t>MANUEL GREGORIO BELTRAN GENEY</t>
  </si>
  <si>
    <t>CARLOS ALBERTO MANTILLA NAMEN</t>
  </si>
  <si>
    <t>MICAEL ALFONSO COTES DODINO</t>
  </si>
  <si>
    <t>VICTORIA EUGENIA RAMIREZ VELEZ</t>
  </si>
  <si>
    <t>NESTOR GERARDO CLAVIJO AYALA</t>
  </si>
  <si>
    <t>JULIO CESAR CABRERA RODRIGUEZ</t>
  </si>
  <si>
    <t>JAZMIN GOMEZ MONTOYA</t>
  </si>
  <si>
    <t>SONIA LUCIA FORERO BARRERA</t>
  </si>
  <si>
    <t>NATALI ROMERO RINCON</t>
  </si>
  <si>
    <t>JESUS EUGENIO BUSTAMANTE CANO</t>
  </si>
  <si>
    <t>SONIA ASTRID SANCLEMENTE PARRADO</t>
  </si>
  <si>
    <t>EUDES JOSE OROZCO ORTIZ</t>
  </si>
  <si>
    <t xml:space="preserve">fundacion territorios biodiversos </t>
  </si>
  <si>
    <t>ANA MILENA JIMENEZ TUÑON</t>
  </si>
  <si>
    <t>MARISOL GIRALDO SEPULVEDA</t>
  </si>
  <si>
    <t>HERNANDO MEZA FLOREZ</t>
  </si>
  <si>
    <t xml:space="preserve">ASOCIACIÓN DE MINEROS DEL ALACRÁN </t>
  </si>
  <si>
    <t>MARIA YAZMIN CRUZ MAHECHA</t>
  </si>
  <si>
    <t>ALFREDO GARCIA WILFER</t>
  </si>
  <si>
    <t>ALISON SAAVEDRA PAVAJEAU</t>
  </si>
  <si>
    <t>JOSE ALFREDO ROJAS PEREZ</t>
  </si>
  <si>
    <t>OSCAR JOSE MACHADO MARTES</t>
  </si>
  <si>
    <t>NELSON DE JESUS PALACIO VASQUEZ</t>
  </si>
  <si>
    <t>JAVIER LACOUTURE BARROS</t>
  </si>
  <si>
    <t>FREDY RAFAEL HERNANDEZ MEZA</t>
  </si>
  <si>
    <t>XIMENA AYALA LORZA</t>
  </si>
  <si>
    <t>JOSE VICENTE PATERNINA PEINADO</t>
  </si>
  <si>
    <t>MARIA ISABEL RUBIO QUIROGA</t>
  </si>
  <si>
    <t>CARLOS ENRIQUE BERROCAL MORA</t>
  </si>
  <si>
    <t>JOSE RAMIRO RODRIGUEZ BASANTE</t>
  </si>
  <si>
    <t>OSVALDO ENRIQUE BARRIOS CONRADO</t>
  </si>
  <si>
    <t>MAGDALENA DEL CARMEN GALVIS PACHECO</t>
  </si>
  <si>
    <t>GUILLERMO GARCIA ARISTIZABAL</t>
  </si>
  <si>
    <t>GUILLERMO VARELA ROMERO</t>
  </si>
  <si>
    <t>NELSON JESUS AREVALO RODRIGUEZ</t>
  </si>
  <si>
    <t>maria alexandra torres yaruro</t>
  </si>
  <si>
    <t>IVAN ALONSO LOPEZ VESGA</t>
  </si>
  <si>
    <t>SANDRA ELIZABETH GARCIA ANGARITA</t>
  </si>
  <si>
    <t>ANA YOLANDA ARIAS PEREZ</t>
  </si>
  <si>
    <t>VICTOR MANUEL CERON LONDOÑO</t>
  </si>
  <si>
    <t>ANDREA ALEXANDRAW PATRICIA SANCHEZ MURCIA</t>
  </si>
  <si>
    <t>EDUARDO ANDRES MERCHAN PRIETO</t>
  </si>
  <si>
    <t>GERMAN HINCAPIE MEDINA</t>
  </si>
  <si>
    <t>DURCEY STEPHENS LEVER</t>
  </si>
  <si>
    <t>CARMENZA DEL SOCORRO GUZMAN LOPEZ</t>
  </si>
  <si>
    <t>GABRIEL JAIME CADAVID BEDOYA</t>
  </si>
  <si>
    <t>JEOVA CUELLAR MORA</t>
  </si>
  <si>
    <t>WILLIAM GUTIERREZ CONTRERAS</t>
  </si>
  <si>
    <t>SAMUEL ALFREDO CABAS SANCHEZ</t>
  </si>
  <si>
    <t>MAGDIEL BENAVIDES SEPULVEDA</t>
  </si>
  <si>
    <t>RAUL ALBERTO CELY ALBA</t>
  </si>
  <si>
    <t>OSMAR ANGEL ARIAS ACUÑA</t>
  </si>
  <si>
    <t>PEDRO HERNAN SUAREZ TRUJILLO</t>
  </si>
  <si>
    <t xml:space="preserve">SINTRAPROAN </t>
  </si>
  <si>
    <t>JOSE RAFAEL GOMEZ SOLANO</t>
  </si>
  <si>
    <t>FELIX ALBERTO DONADO ESCORCIA</t>
  </si>
  <si>
    <t>ENALBA ROSA FERNANDEZ GAMBOA</t>
  </si>
  <si>
    <t>LEIDY JOHANA ARANGO BOLIVAR</t>
  </si>
  <si>
    <t>DEYVIN ALEXIS CISNEROS DAZA</t>
  </si>
  <si>
    <t>PIEDAD GIRALDO JIMENEZ</t>
  </si>
  <si>
    <t>OMAR ORLANDO MUÑETON VASCO</t>
  </si>
  <si>
    <t>HUGO ALEXANDER PUERTA JARAMILLO</t>
  </si>
  <si>
    <t>GLORIA ESPERANZA FLOREZ BUENO</t>
  </si>
  <si>
    <t>JORGE DANIEL TORRES TORRES</t>
  </si>
  <si>
    <t>ASTRID DE LOS MILAGROS BARRAZA MORA</t>
  </si>
  <si>
    <t>RICARDO ARCON HEREIRA</t>
  </si>
  <si>
    <t>MARCELO RINCONES DIAZ</t>
  </si>
  <si>
    <t>ALEX PANA ZARATE</t>
  </si>
  <si>
    <t>DANNY JULIAN QUINTANA TORRES</t>
  </si>
  <si>
    <t>GLORIA DEL SOCORRO FLOREZ FLOREZ</t>
  </si>
  <si>
    <t>EDGAR ENRIQUE ROJAS LOZANO</t>
  </si>
  <si>
    <t>JESUS ANTONIO HERRERA PALMERA</t>
  </si>
  <si>
    <t>GONZALO ARANGO JIMENEZ</t>
  </si>
  <si>
    <t>YOALVETH ROJAS BAHAMON</t>
  </si>
  <si>
    <t>SAMIRA DE LA NATIVIDAD ROA SARMIENTO</t>
  </si>
  <si>
    <t>LEONOR MARLENY CHAPARRO GUTIERREZ</t>
  </si>
  <si>
    <t>EFREN GONZALEZ RODRIGUEZ</t>
  </si>
  <si>
    <t>JESUS ABADIA</t>
  </si>
  <si>
    <t>CLAUDIA PAOLA OSORIO MEJIA</t>
  </si>
  <si>
    <t>RAMON ENRIQUE VASQUEZ RAMIREZ</t>
  </si>
  <si>
    <t>ARIEL CAMARGO BALDIRIS</t>
  </si>
  <si>
    <t>AMAURY RAFAEL VILLAREAL VELLOJIN</t>
  </si>
  <si>
    <t>IGMAN MYRIAM RAMIREZ BARRAGAN</t>
  </si>
  <si>
    <t>CLAUDIA PATRICIA GARCIA GOMEZ</t>
  </si>
  <si>
    <t>ROGER ENRIQUE SIMANCA ALVAREZ</t>
  </si>
  <si>
    <t>EDGAR ANDRES SINISTERRA RESTREPO</t>
  </si>
  <si>
    <t>GABRIELA LORDUY BONETH</t>
  </si>
  <si>
    <t>MIGUEL ALFONSO PEREZ FIGUEREDO</t>
  </si>
  <si>
    <t>JENY ANDREA JURADO</t>
  </si>
  <si>
    <t>BETTY CATHERINNE VEGA CAICEDO</t>
  </si>
  <si>
    <t>LUZ ELENA AGUDELO SANCHEZ</t>
  </si>
  <si>
    <t>CARLOS ANDRES TRUJILLO TRUJILLO</t>
  </si>
  <si>
    <t>MARTHA ALEXANDRA VEGA ROBERTO</t>
  </si>
  <si>
    <t>JUAN PABLO GONZALEZ COBO</t>
  </si>
  <si>
    <t>MARTHA VIVIANA CARVAJALINO VILLEGAS</t>
  </si>
  <si>
    <t>MARILIN ESTHER RAMIREZ REINES</t>
  </si>
  <si>
    <t>CLAUDIA PATRICIA MANTILLA MEJIA</t>
  </si>
  <si>
    <t>JORGE MARTINEZ GALVIS</t>
  </si>
  <si>
    <t>LUIS ENRIQUE CASTELLANOS RODRIGUEZ</t>
  </si>
  <si>
    <t>ANTONIO QUINTO GUERRA VARELA</t>
  </si>
  <si>
    <t>MARIA CRISTINA ROSARIO BLANCO CONTRERAS</t>
  </si>
  <si>
    <t>INDIRA LUZ BARRIOS GUARNIZO</t>
  </si>
  <si>
    <t>EMMA VERNAZA NIÑO</t>
  </si>
  <si>
    <t>YEZID FERNANDO ALVARADO RINCON</t>
  </si>
  <si>
    <t>LILIA ESTELA HINCAPIE RUBIANO</t>
  </si>
  <si>
    <t>RICARDO BERNAL TORREZ</t>
  </si>
  <si>
    <t>JAVIER FELIPE DANIEL VEGA CANGREJO</t>
  </si>
  <si>
    <t>DANIEL RODRIGUEZ</t>
  </si>
  <si>
    <t>ALICIA LOPEZ ALFONSO</t>
  </si>
  <si>
    <t>CARLOS EDUARDO CORONEL GUTIERREZ</t>
  </si>
  <si>
    <t>JOSE MICHEL GALVIS SAURITH</t>
  </si>
  <si>
    <t>ESTEBAN EDUARDO JAIMES BOTELLO</t>
  </si>
  <si>
    <t>EVERTH CARVAJAL LENIS</t>
  </si>
  <si>
    <t>JOSE BOLIVAR MATTOS HERRERA</t>
  </si>
  <si>
    <t>ALBA LUZ MORENO ESCOBAR</t>
  </si>
  <si>
    <t>MARIA STELLA CUADROS CHAHIN</t>
  </si>
  <si>
    <t>VERONICA MARIA GALVIS OSPINA</t>
  </si>
  <si>
    <t>LUZ EUGENIA HERNANDEZ MARIN</t>
  </si>
  <si>
    <t>JESUS EDUARDO RODRIGUEZ OROZCO</t>
  </si>
  <si>
    <t>JUAN HERNANDO POVEDA PARRA</t>
  </si>
  <si>
    <t>MICHAEL ALEXANDER MALDONADO AREVALO</t>
  </si>
  <si>
    <t>HADER RAMIREZ BARRAGAN</t>
  </si>
  <si>
    <t>ALEXANDRA PAOLA VASQUEZ OSPINA</t>
  </si>
  <si>
    <t>MIGUEL ISAURO SANTA FANDIÑO</t>
  </si>
  <si>
    <t>CARLOS ALBERTO DAZA LOBO</t>
  </si>
  <si>
    <t>JUAN CARLOS ROJAS CORTES</t>
  </si>
  <si>
    <t>FRANCISCO JAVIER GIRON LOPEZ</t>
  </si>
  <si>
    <t>JUAN CARLOS ARTURO CHAVES</t>
  </si>
  <si>
    <t>FRANCISCO JAVIER CAMPOS CHARRIS</t>
  </si>
  <si>
    <t>SANDRA INES VELASCO MENDEZ</t>
  </si>
  <si>
    <t>RUBEN DARIO PONCE ESMERAL</t>
  </si>
  <si>
    <t>OSÉ JAIME PAREJA ALEMÁN</t>
  </si>
  <si>
    <t>VICTOR JULIO ALVARADO BOLAÑOS</t>
  </si>
  <si>
    <t>NIDIAN DE LA MERCED GUEVARA ECHAVEZ</t>
  </si>
  <si>
    <t>CESAR RAMIRO CAICEDO ARCE</t>
  </si>
  <si>
    <t>ROCIO UCHIMA AGUDELO</t>
  </si>
  <si>
    <t>NIDIA FABIOLA HERNANDEZ MARIN</t>
  </si>
  <si>
    <t>CLAUDIA PATRICIA RADA CABARCA</t>
  </si>
  <si>
    <t>DIANA FABIOLA MILLAN SUAREZ</t>
  </si>
  <si>
    <t>HERMILDA ROSA CARMONA GONZALEZ</t>
  </si>
  <si>
    <t>ORFENERY HOYOS DE QUESADA</t>
  </si>
  <si>
    <t>WILSON MANUEL BETANCOURT ORTEGA</t>
  </si>
  <si>
    <t>FABIO ALEX ORTEGA ACERO</t>
  </si>
  <si>
    <t>RAUL ANTONIO MOGOLLON ALVAREZ</t>
  </si>
  <si>
    <t>HAROLD HERNAN MORENO CARDONA</t>
  </si>
  <si>
    <t>HERNAN DE JESUS OSPINA SEPULVEDA</t>
  </si>
  <si>
    <t>WILINTON RODRIGUEZ BENAVIDEZ</t>
  </si>
  <si>
    <t>LUCY STELLA MARTINEZ DORADO</t>
  </si>
  <si>
    <t>GLORIA STELLA CARDENAS GUTIERREZ</t>
  </si>
  <si>
    <t>MARCOS PRADA JAIMES</t>
  </si>
  <si>
    <t>LEIDY CASTAÑO GONZALEZ</t>
  </si>
  <si>
    <t>NELSON MARIO MEJIA OSPINA</t>
  </si>
  <si>
    <t>PEDRO ELIAS BARRERA MESA</t>
  </si>
  <si>
    <t>RAUL EDUARDO VARGAS MORALES</t>
  </si>
  <si>
    <t>NOHORA ELENA PACHECO ORTIZ</t>
  </si>
  <si>
    <t>LUIS MIGUEL COTES HABEYCH</t>
  </si>
  <si>
    <t>LIDA ESTEFANIA DEVIA RAMIREZ</t>
  </si>
  <si>
    <t>CARLOS ALBERTO LOPEZ CHAVARRO</t>
  </si>
  <si>
    <t>JOSE RAFAEL GUERRERO LEAL</t>
  </si>
  <si>
    <t>RAUL ENRIQUE MAYA PABON</t>
  </si>
  <si>
    <t>JUAN EVANGELISTA CHALA URREGO</t>
  </si>
  <si>
    <t>MARGARITA DIANA RAMIREZ ESPINAL</t>
  </si>
  <si>
    <t xml:space="preserve">FUNDACION PARA LA LIBERTAD DE PRENSA </t>
  </si>
  <si>
    <t>BLANCA GOMEZ DE LATIFF</t>
  </si>
  <si>
    <t>LUIS GUILLERMO GONZALEZ ZABALETA</t>
  </si>
  <si>
    <t>JUAN DEMOSTENES TEJADA RIVERA</t>
  </si>
  <si>
    <t>WILSON RANGEL GONZALEZ</t>
  </si>
  <si>
    <t>JUAN CAMILO LONDOÑO LOPEZ</t>
  </si>
  <si>
    <t>DIANA MARCELA GARCIA PACHECO</t>
  </si>
  <si>
    <t>HECTOR ALFREDO ALMEIDA TENA</t>
  </si>
  <si>
    <t>MARTHA CECILIA SEVERICHE RAMIREZ</t>
  </si>
  <si>
    <t>BEATRIZ DEL CARMEN GOMEZ HERRERA</t>
  </si>
  <si>
    <t>JOSE FRANCISCO ANGULO JAIMES</t>
  </si>
  <si>
    <t>MAYRO ALBERTO CEBALLOS MENA</t>
  </si>
  <si>
    <t>CARLOS HUGUES DAZA LABARCES</t>
  </si>
  <si>
    <t>JORGE ENRIQUE CARVAJAL HERNANDEZ</t>
  </si>
  <si>
    <t>JORGE ENRIQUE BENAVIDES ASCUNTAR</t>
  </si>
  <si>
    <t>HERNEY ROJAS ARENAS</t>
  </si>
  <si>
    <t>JOSE LEONARDO LESMES SANCHEZ</t>
  </si>
  <si>
    <t>MIGUEL MARIA RANGEL REYES</t>
  </si>
  <si>
    <t>OMAR ENRIQUE MAESTRE VELEZ</t>
  </si>
  <si>
    <t>OSCAR CASTELLANOS TABARES</t>
  </si>
  <si>
    <t>ROCIO DEL SOCORRO MADRID VELASQUEZ</t>
  </si>
  <si>
    <t>LEONARDO RODRIGUEZ ARANGO</t>
  </si>
  <si>
    <t>PAOLA ROCIO PEREZ SANCHEZ</t>
  </si>
  <si>
    <t>JUAN MANUEL CARVAJAL GARZON</t>
  </si>
  <si>
    <t>GLADYS MARCELA SOGAMOSO BEJARANO</t>
  </si>
  <si>
    <t>MARIA ROSALBA SANCHEZ BARRERO</t>
  </si>
  <si>
    <t>NASHELY MATOS VASQUEZ</t>
  </si>
  <si>
    <t>ALEXANDER MARTINEZ GUEVARA</t>
  </si>
  <si>
    <t>LUZ MYRIAM CASTAÑO MARULANDA</t>
  </si>
  <si>
    <t>JORGE EUGENIO GOMEZ CUSNIR</t>
  </si>
  <si>
    <t>ULBER BAUTISTA MARQUEZ DAZA</t>
  </si>
  <si>
    <t>FABIOLA DEL SOCORRO ACEVEDO OCHOA</t>
  </si>
  <si>
    <t>GUSTAVO ALONSO RODRIGUEZ BEDOYA</t>
  </si>
  <si>
    <t>PILAR PATRICIA RUIZ OREJUELA</t>
  </si>
  <si>
    <t>BENEDITO BORJA OBREGON</t>
  </si>
  <si>
    <t>DORA SOLEY RIVEROS ORJUELA</t>
  </si>
  <si>
    <t>MARLA JUDITH MERCADO ESCORCIA</t>
  </si>
  <si>
    <t>MARIA EVA BERMUDEZ MATEUS</t>
  </si>
  <si>
    <t>WILLIAM MARULANDA TOBON</t>
  </si>
  <si>
    <t>LUZ MARINA HINOJOSA MAESTRE</t>
  </si>
  <si>
    <t>LUDVIN VALBUENA GARCIA</t>
  </si>
  <si>
    <t>CLAUDIA PATRICIA BARRERO NIETO</t>
  </si>
  <si>
    <t>FLAVIO HERIBERTO MESA CASTRO</t>
  </si>
  <si>
    <t>JULIAN DAVID AGUDELO OSORIO</t>
  </si>
  <si>
    <t>MARCELO MEJIA GIRALDO</t>
  </si>
  <si>
    <t>NORMAN JULIO MUÑOZ MUÑOZ</t>
  </si>
  <si>
    <t>GLORIA NANCY JARA BELTRAN</t>
  </si>
  <si>
    <t>Edgar Chacón Hartmann</t>
  </si>
  <si>
    <t>MAURICIO ALFREDO FAJARDO GOMEZ</t>
  </si>
  <si>
    <t>OLGA BAHAMON DE GARCIA</t>
  </si>
  <si>
    <t>MARLENE DE JESUS CORTES DIAZ</t>
  </si>
  <si>
    <t>JONNATHAN JIMENEZ ESCOBAR</t>
  </si>
  <si>
    <t>RODOLFO HERNANDEZ SUAREZ</t>
  </si>
  <si>
    <t>MELISSA BALLESTEROS RODRIGUEZ</t>
  </si>
  <si>
    <t>LUIS HUMBERTO LISCANO ZAMBRANO</t>
  </si>
  <si>
    <t>ANA LUCIA GOMEZ GALLEGO</t>
  </si>
  <si>
    <t>YESITH TRIANA AMAYA</t>
  </si>
  <si>
    <t>OSCAR MAURICIO GONZALEZ VILLAMIZAR</t>
  </si>
  <si>
    <t>KAREN ELIZABETH JURADO PAREDES</t>
  </si>
  <si>
    <t>MARIA ALIETH TELLO DE ORDOÑEZ</t>
  </si>
  <si>
    <t>JAVIER EDUARDO MOLINA CABRALES</t>
  </si>
  <si>
    <t>NORMA CATHERINE JEREZ TELLEZ</t>
  </si>
  <si>
    <t>GLORIA GUZMAN DUQUE</t>
  </si>
  <si>
    <t>TATIANA DEL CARMEN MORENO SHETT</t>
  </si>
  <si>
    <t>ALBERTO ANDRES GOMEZ AMIN</t>
  </si>
  <si>
    <t>MANUEL ARTEAGA DE BRIGARD</t>
  </si>
  <si>
    <t>JAIME RIGOBERTO CEBALLOS QUENGUAN</t>
  </si>
  <si>
    <t xml:space="preserve">SINDICATO DE PROCURADORES JUDICIALES - PROCURAR </t>
  </si>
  <si>
    <t>MARIA ALEJANDRA PAZ RESTREPO</t>
  </si>
  <si>
    <t>MARTHA SUSANA GARCIA ESTEVEZ</t>
  </si>
  <si>
    <t>CLAUDIA PATRICIA OTALVARO BERRIO</t>
  </si>
  <si>
    <t>OLGA PATRICIA CHAVEZ</t>
  </si>
  <si>
    <t>AMANDA PERDOMO</t>
  </si>
  <si>
    <t>CLAUDIA MERCEDES ORTIZ PASTRANA</t>
  </si>
  <si>
    <t>ALFONSO RAFAEL CABRERA CRUZ</t>
  </si>
  <si>
    <t>GABRIEL ESTEBAN RODRIGUEZ ESCANDON</t>
  </si>
  <si>
    <t>DANIEL ALEJANDRO GOYENECHE MONTENEGRO</t>
  </si>
  <si>
    <t>U.A.E DE GESTION DE RESTITUCION DE TIERRAS DESPOJADAS</t>
  </si>
  <si>
    <t>MARIA EUGENIA SANTANDER ENRIQUEZ</t>
  </si>
  <si>
    <t>CESAR TIBERIO HERNANDEZ CUBIDES</t>
  </si>
  <si>
    <t>NELSON ANDRES VILLABONA RUEDA</t>
  </si>
  <si>
    <t>MONICA PATRICIA FRANCO FERREIRA</t>
  </si>
  <si>
    <t>CARMEN MARITZA GONZALEZ MANRIQUE</t>
  </si>
  <si>
    <t>ROBERT FERLEY GUTIERREZ PARRADO</t>
  </si>
  <si>
    <t>DIEGO FERNANDO VICTORIA OCHOA</t>
  </si>
  <si>
    <t>GONZALO EDUARDO REYES TORRES</t>
  </si>
  <si>
    <t>DIANA CALDERON ROBLES</t>
  </si>
  <si>
    <t>ELIAQUIN SILVA MASMELA</t>
  </si>
  <si>
    <t>SANDRA LILIANA HERNANDEZ SUA</t>
  </si>
  <si>
    <t>YANETH ESTHER CORTEZ DIAZ</t>
  </si>
  <si>
    <t>RAFAEL GOMEZ CARABALLO</t>
  </si>
  <si>
    <t>ALMA LUCIA BENITEZ TORRES</t>
  </si>
  <si>
    <t>JUDITH ESTHER ESCORCIA SANTOS</t>
  </si>
  <si>
    <t>MARIA ROSA PEREZ TORRADO</t>
  </si>
  <si>
    <t>MARIA CONSTANZA DEL ROSARIO RIVERA PEÑA</t>
  </si>
  <si>
    <t>MONICA LUCIA MENESES BOLAÑOS</t>
  </si>
  <si>
    <t>EMIL RANGEL SOSA</t>
  </si>
  <si>
    <t>SOLIS OVIDIO GUZMAN BURBANO</t>
  </si>
  <si>
    <t>MARIA ANDREA TALEB QUINTERO</t>
  </si>
  <si>
    <t>JORGE AMERICO PALMA SAMUDIO</t>
  </si>
  <si>
    <t>MAGDA PATRICIA ROMERO OTALVARO</t>
  </si>
  <si>
    <t>ADERSON ALEXIMANDRO GUZMAN CHAVEZ</t>
  </si>
  <si>
    <t>GUILLERMO ARTURO GAITAN NIETO</t>
  </si>
  <si>
    <t>OLIMPO DE JESUS VERGARA VERGARA</t>
  </si>
  <si>
    <t>GIOVANNI SALAMANCA SARMIENTO</t>
  </si>
  <si>
    <t>DAVID ANDRES CASTRO BASTIDAS</t>
  </si>
  <si>
    <t>MANUEL FELIPE BONILLA ARIAS</t>
  </si>
  <si>
    <t>YEINI JUDITH FUENTES BERROCAL</t>
  </si>
  <si>
    <t>SANDRA JAIDIVE FAJARDO ROMERO</t>
  </si>
  <si>
    <t>GUSTAVO PACHECO GARCIA</t>
  </si>
  <si>
    <t>HECTOR JAIME GUERRA LEON</t>
  </si>
  <si>
    <t>ALBERTO ALVAREZ</t>
  </si>
  <si>
    <t>ALVARO ERNESTO PEDRAZA NEIRA</t>
  </si>
  <si>
    <t>RAFAEL AGUSTIN VILLALOBOS POSSO</t>
  </si>
  <si>
    <t>LUIS ALBERTO CORREA GARCES</t>
  </si>
  <si>
    <t>JORGE ORLANDO GAITAN MAHECHA</t>
  </si>
  <si>
    <t>RODRIGO EDISON MARTINEZ RODRIGUEZ</t>
  </si>
  <si>
    <t>DIEGO FERNANDO GUTIERREZ MONTAÑEZ</t>
  </si>
  <si>
    <t>CARLOS ANDRES TRUJILLO LOPEZ</t>
  </si>
  <si>
    <t>JAIRO HERNANDO GODOY FORERO</t>
  </si>
  <si>
    <t>MARCIA KARINA CARRASCAL HADDAD</t>
  </si>
  <si>
    <t>MARIA LILIANA MUÑOZ OLAYA</t>
  </si>
  <si>
    <t>LUZ ESTELLA PULGARIN MADRID</t>
  </si>
  <si>
    <t>ADRIANA MARCELA ARDILA TELLEZ</t>
  </si>
  <si>
    <t>JULIANA OSORIO LONDOÑO</t>
  </si>
  <si>
    <t>MILLER LEONARDO URBANO OJEDA</t>
  </si>
  <si>
    <t>CARLOS HERNANDO GARCIA MONTILLA</t>
  </si>
  <si>
    <t>VICTORIA EUGENIA CORONADO REBOLLEDO</t>
  </si>
  <si>
    <t>LUIS FERNANDO GARZON PALADINEZ</t>
  </si>
  <si>
    <t>GERMAN RAMIREZ AMOROCHO</t>
  </si>
  <si>
    <t>OSCAR DARIO MALLAMA QUETAMA</t>
  </si>
  <si>
    <t>ORIOL PLATA HERNANDEZ</t>
  </si>
  <si>
    <t>JAIRO JAIMES YAÑEZ</t>
  </si>
  <si>
    <t>ROSA ELVIRA RANGEL RANGEL</t>
  </si>
  <si>
    <t xml:space="preserve">ASOCIACIÓN NACIONAL  SINDICAL  DE  TRABAJADORES  DE  LA  PROCURADURIA </t>
  </si>
  <si>
    <t>DEFENSORIA DEL PUEBLO</t>
  </si>
  <si>
    <t>DANNY ALEXANDER MILLAN ATILUA</t>
  </si>
  <si>
    <t xml:space="preserve">UNICONIC S.A </t>
  </si>
  <si>
    <t>MARIA VICTORIA VEGA OÑATE</t>
  </si>
  <si>
    <t>JESUS VILLABONA BARAJAS</t>
  </si>
  <si>
    <t>LUZ KARIME SAAIBI SOLANO</t>
  </si>
  <si>
    <t>BIVIANA ROCIO AGUILLON MAYORGA</t>
  </si>
  <si>
    <t>SILVIA MERCEDES OSPINO BERMUDEZ</t>
  </si>
  <si>
    <t>MILADYS ISABEL VÁSQUEZ OLIVERA</t>
  </si>
  <si>
    <t>LAURA VERONICA ZAPATA CUBIDES</t>
  </si>
  <si>
    <t xml:space="preserve">INVERSIONES KIERANS LTDA </t>
  </si>
  <si>
    <t>EDITH CECILIA ALI IBAÑEZ</t>
  </si>
  <si>
    <t>HENRIQUE LUIS TOSCANO SALAS</t>
  </si>
  <si>
    <t>JULIO ENRIQUE ARIAS GOMEZ</t>
  </si>
  <si>
    <t>ISMAEL ALIRIO VALVERDE AYAZO</t>
  </si>
  <si>
    <t>JORGE ELIECER RODRIGUEZ HERRERA</t>
  </si>
  <si>
    <t>PAULA VANESSA BURBANO OVIEDO</t>
  </si>
  <si>
    <t>JOSE OSWALDO GOMEZ ARAQUE</t>
  </si>
  <si>
    <t>LUIS BLAIMIR PALACIOS MOSQUERA</t>
  </si>
  <si>
    <t>CARLOS ALBERTO ROJAS CRUZ</t>
  </si>
  <si>
    <t>RUBIELA SOLANO DIAZ</t>
  </si>
  <si>
    <t>NATALY OSORIO LOAIZA</t>
  </si>
  <si>
    <t>LUIS FRANCISCO PARRA URREGO</t>
  </si>
  <si>
    <t>ISIS YESENIA SIERRA ESTUPIÑAN</t>
  </si>
  <si>
    <t xml:space="preserve">CONIC S.A. </t>
  </si>
  <si>
    <t>DARLEVYS ALEIDA ROJAS PAREDES</t>
  </si>
  <si>
    <t>VIVIAN CAMILA GUAYARA GARCIA</t>
  </si>
  <si>
    <t>MYRIAM ASTRID ARIAS BUSTAMANTE</t>
  </si>
  <si>
    <t>SAID JOAN ALFARO PALOMINO</t>
  </si>
  <si>
    <t>PEDRO TULIO URIBE PEREZ</t>
  </si>
  <si>
    <t>Anderson Castro Muñoz</t>
  </si>
  <si>
    <t>CARLOS MARIO SANCHEZ RESTREPO</t>
  </si>
  <si>
    <t>WILIAM SANCHEZ ROJAS</t>
  </si>
  <si>
    <t>PINDARO AULI LEMUS ROMERO</t>
  </si>
  <si>
    <t>DIEGO FRANCISCO MENDIVELSO PINZON</t>
  </si>
  <si>
    <t xml:space="preserve">BOTERO AGUILAR  Y CIA LTDA </t>
  </si>
  <si>
    <t>ALVARO HERNAN BENAVIDES SOLARTE</t>
  </si>
  <si>
    <t>JOISE CABARCAS MUÑIZ</t>
  </si>
  <si>
    <t>SABEL REINERIO AREVALO AREVALO</t>
  </si>
  <si>
    <t>ELCY LARGO</t>
  </si>
  <si>
    <t>AUGUSTO ENRIQUE HERRERA OLMOS</t>
  </si>
  <si>
    <t>PEDRO JESUS RUIZ HAZBON</t>
  </si>
  <si>
    <t>JAIR LOZANO SANCHEZ</t>
  </si>
  <si>
    <t xml:space="preserve">ASOCIACION DE MUJERES Y HOMBRES UNIDOS POR EL CAMPO LA MITIGACION DEL CAMBIO CLIMATICO Y EL DESARROLLO SOSTENIBLE DEL MUNICIPIO DE SAN ANDRES DE SOTAVENTO (CORDOBA) AMHUCSA </t>
  </si>
  <si>
    <t>LUZ STELLA BECERRA DE SALCEDO</t>
  </si>
  <si>
    <t>JHON SANTOS QUINTERO LANDINEZ</t>
  </si>
  <si>
    <t>CLAUDIA XIMENA GARCIA NAVIA</t>
  </si>
  <si>
    <t>EVELYN VALENCIA SAAVEDRA</t>
  </si>
  <si>
    <t>ZULIA MARIA MENA GARCIA</t>
  </si>
  <si>
    <t>ARIADNA RESTREPO RIOS</t>
  </si>
  <si>
    <t>FERNEL ALIRIO LOZANO GARCIA</t>
  </si>
  <si>
    <t>JIMY GALAN VILLAMIZAR</t>
  </si>
  <si>
    <t>YOMAIRA ESTHER MORA PANTOJA</t>
  </si>
  <si>
    <t>NYDIA YUSELLY DOMINGUEZ DE RAMIREZ</t>
  </si>
  <si>
    <t>JOHAN ENRIQUE RAMIREZ ARRIETA</t>
  </si>
  <si>
    <t>JORGE HERNANDO SANCHEZ RODRIGUEZ</t>
  </si>
  <si>
    <t>ALVARO HERNANDO CARDONA GONZALEZ</t>
  </si>
  <si>
    <t>MANUEL ANTONIO PARADA VILLAMIZAR</t>
  </si>
  <si>
    <t>FANNY CONSTANZA BUSTOS MORENO</t>
  </si>
  <si>
    <t>RUBEN DARIO QUINTERO VILLADA</t>
  </si>
  <si>
    <t>JAIME ALIRIO QUINTERO VILLAMIZAR</t>
  </si>
  <si>
    <t>MARTHA RAQUEL LOPEZ DUARTE</t>
  </si>
  <si>
    <t>YUDI FERNANDA GUALTEROS DELGADILLO</t>
  </si>
  <si>
    <t>JOSE LUIS SANJUAN MARTINEZ</t>
  </si>
  <si>
    <t>NESTOR EUGENIO GARCÍA ESPAÑA</t>
  </si>
  <si>
    <t>LUIS VICENTE PULIDO ALBA</t>
  </si>
  <si>
    <t>DIEGO JOHANY ESCOBAR GUINEA</t>
  </si>
  <si>
    <t>KEVIN OLIVER KEEP ARRIETA</t>
  </si>
  <si>
    <t>RICARDO MOSQUERA ROBIN</t>
  </si>
  <si>
    <t>GLORIA LILIANA ORJUELA CADENA</t>
  </si>
  <si>
    <t>YONNYS ARMANDO ESCOBAR BUSTAMANTE</t>
  </si>
  <si>
    <t xml:space="preserve">CZ VITAL S.A.S </t>
  </si>
  <si>
    <t>GUSTAVO ADOLFO RICAURTE TAPIA</t>
  </si>
  <si>
    <t>JOSE VICENTE HURTADO PALOMINO</t>
  </si>
  <si>
    <t>MARITZA ORTEGA PINTO</t>
  </si>
  <si>
    <t>SANDRA MILENA RESTREPO</t>
  </si>
  <si>
    <t>EVERARDO ARMENTA ALONSO</t>
  </si>
  <si>
    <t>BORYS GUTIERREZ STAND</t>
  </si>
  <si>
    <t>GERMAN GRAJALES QUINTERO</t>
  </si>
  <si>
    <t>DIEGO ARMANDO ACOSTA OSORIO</t>
  </si>
  <si>
    <t>BEATRIZ EUGENIA NIEVES CABALLERO</t>
  </si>
  <si>
    <t>FRAY DONATO MARTINEZ BRITO</t>
  </si>
  <si>
    <t>GUSTAVO ADOLFO DE LA OSSA SANCHEZ</t>
  </si>
  <si>
    <t>NAVET DEL CARMEN PEREZ ROJAS</t>
  </si>
  <si>
    <t>LESSDY DENISSE LOPEZ ESPINOSA</t>
  </si>
  <si>
    <t>ANDRES JAVIER GOYES GUERRERO</t>
  </si>
  <si>
    <t>ARNULFO VARGAS</t>
  </si>
  <si>
    <t>ANGELA MARIA AYALA LOPEZ</t>
  </si>
  <si>
    <t>ANA VICTORIA CARREÑO DIAZ</t>
  </si>
  <si>
    <t>EDDY MARCEL ZAPA LOPEZ</t>
  </si>
  <si>
    <t>LILIANA MARGOT CAMPO HERNANDEZ</t>
  </si>
  <si>
    <t>DIANA JANETHE BERNAL FRANCO</t>
  </si>
  <si>
    <t>JOSE WILLIAM SOTO SOLANO</t>
  </si>
  <si>
    <t>NELSON FRANCISCO TORRES MURILLO</t>
  </si>
  <si>
    <t>Andrea Sierra Montaño</t>
  </si>
  <si>
    <t>GERMAN JAVIER ALVAREZ GOMEZ</t>
  </si>
  <si>
    <t>MONICA TERESA HIDALGO OVIEDO</t>
  </si>
  <si>
    <t xml:space="preserve">CENTRO DE ESTUDIOS SOCIALES Y POLITICAS PUBLICAS, CESOPP </t>
  </si>
  <si>
    <t>MAGOLA EUGENIA RODRIGUEZ URIBE</t>
  </si>
  <si>
    <t>PEDRO CLIMACO GARCIA BARRAGAN</t>
  </si>
  <si>
    <t>NESTOR RUBEN ACEVEDO DIAZ</t>
  </si>
  <si>
    <t>FRANCISCO JAVIER CANO GOMEZ</t>
  </si>
  <si>
    <t>Fabio Leonardo Serrano Novoa</t>
  </si>
  <si>
    <t>FABRICIO PINZON BARRETO</t>
  </si>
  <si>
    <t>INGRID JOHANNA MANTILLA GOMEZ</t>
  </si>
  <si>
    <t>LUDIS MARIA RODRIGUEZ PALLARES</t>
  </si>
  <si>
    <t>MANUEL ALEJANDRO CORREAL TOVAR</t>
  </si>
  <si>
    <t>CLAUDIA LORENA SALGADO LOPEZ</t>
  </si>
  <si>
    <t>VLADIMIR FERNANDEZ ANDRADE</t>
  </si>
  <si>
    <t>AURELIO OJEDA JAIME</t>
  </si>
  <si>
    <t>CARLOS ALBERTO GUERRERO</t>
  </si>
  <si>
    <t>GERMAN MARTIN ESTEBAN DIAZ</t>
  </si>
  <si>
    <t>RAMIRO ORLANDO RAMIREZ PRIETO</t>
  </si>
  <si>
    <t>CESAR AUGUSTO MUÑOZ MONTILLA</t>
  </si>
  <si>
    <t>Hugo Duarte Fonseca</t>
  </si>
  <si>
    <t>JESUS ALBERTO HOYOS AVILES</t>
  </si>
  <si>
    <t>GERMAN ZULETA   ARDILA</t>
  </si>
  <si>
    <t>DIEGO LEON MEDINA MUÑOZ</t>
  </si>
  <si>
    <t xml:space="preserve">Personería de Cravo Norte </t>
  </si>
  <si>
    <t xml:space="preserve">CONCRECONIC SA </t>
  </si>
  <si>
    <t>MAURICIO BELTRAN BEDOYA</t>
  </si>
  <si>
    <t>MATILDE ISABEL GAVIRIA FLOREZ</t>
  </si>
  <si>
    <t>MARIA  FERNANDA MOSQUERA NARVAEZ</t>
  </si>
  <si>
    <t>EDITH GONZALEZ DE JULIO</t>
  </si>
  <si>
    <t>RAIBERT DE JESUS LOPEZ GOMEZ</t>
  </si>
  <si>
    <t>MARTHA CECILIA CAMPUZANO PACHECO</t>
  </si>
  <si>
    <t>XIRYS MARIA MORA ALVARADO</t>
  </si>
  <si>
    <t>GLORIA LUISA CASTILLA ROA</t>
  </si>
  <si>
    <t>MARISOL GUTIERREZ HERNANDEZ</t>
  </si>
  <si>
    <t>YOLANDA CARDOSO MARTINEZ</t>
  </si>
  <si>
    <t>JHOINER ARLEY MEJIA DIAZ</t>
  </si>
  <si>
    <t>PAULA ANDREA DUARTE GARCIA</t>
  </si>
  <si>
    <t>ARMANDO ARIZA QUINTERO</t>
  </si>
  <si>
    <t>GERMAN ALONSO GUTIERREZ FRIAS</t>
  </si>
  <si>
    <t>ALICIA BARCO CARDENAS</t>
  </si>
  <si>
    <t>OSCAR MAURICIO SARMIENTO GUARIN</t>
  </si>
  <si>
    <t>MARIA DEL PILAR SOLANO MORENO</t>
  </si>
  <si>
    <t>CESAR VALENCIA VILLAMIZAR</t>
  </si>
  <si>
    <t>ROLAND JEFFREY WILCHES TORRES</t>
  </si>
  <si>
    <t>YIMMY ALEXANDER HURTADO CICEDO</t>
  </si>
  <si>
    <t>CESAR ORLANDO CHAPETON MARTINEZ</t>
  </si>
  <si>
    <t>FRANCISCO JAVIER MEDINA CARVAJAL</t>
  </si>
  <si>
    <t>LUIS ALFONSO FORERO ROA</t>
  </si>
  <si>
    <t>Martín Fernando de Jesús Nieto Nieto</t>
  </si>
  <si>
    <t>LUIS EMILIO TOVAR BELLO</t>
  </si>
  <si>
    <t>FAICY LEON MASS</t>
  </si>
  <si>
    <t>MARIA MERCEDES ESTUPIÑAN ACHURY</t>
  </si>
  <si>
    <t>WILLIAM CRUZ ROJAS</t>
  </si>
  <si>
    <t>RONALD MAURICIO CONTRERAS FLOREZ</t>
  </si>
  <si>
    <t>ARMANDO RAFAEL HERNANDEZ ARRIETA</t>
  </si>
  <si>
    <t>JUAN DAVID DUQUE GARCIA</t>
  </si>
  <si>
    <t>DANILO ANTONIO BARRERA GARCIA</t>
  </si>
  <si>
    <t>FERNANDO TRIBIN ECHEVERRY</t>
  </si>
  <si>
    <t>HERNANDO REYES LIZCANO</t>
  </si>
  <si>
    <t>LINA MARCELA MARRUGO ROMERO</t>
  </si>
  <si>
    <t>JULIA ROSA PALACIO HINCAPIE</t>
  </si>
  <si>
    <t>Sol Beatriz Lopez Jaramillo</t>
  </si>
  <si>
    <t>AURA JULIA REALPE OLIVA</t>
  </si>
  <si>
    <t>IVAN ANDRES LIEVANO PAJOY</t>
  </si>
  <si>
    <t>SANDRA LORENA RAMIREZ FLOREZ</t>
  </si>
  <si>
    <t>VICTOR MIGUEL SIERRA DELUQUE</t>
  </si>
  <si>
    <t>PILAR DEL ROSARIO MEDINA OLMOS</t>
  </si>
  <si>
    <t>DORA HELENA LOPEZ RUIZ</t>
  </si>
  <si>
    <t>DIANA ESPERANZA VARGAS BECERRA</t>
  </si>
  <si>
    <t>JOSE YESID BENJUMEA BETANCUR</t>
  </si>
  <si>
    <t>JOSE LEIBNIZ LEDESMA ROMERO</t>
  </si>
  <si>
    <t>FERNANDO FLOREZ ESPINOSA</t>
  </si>
  <si>
    <t>JUAN CARLOS NARVAEZ SILVA</t>
  </si>
  <si>
    <t xml:space="preserve">FUNDACIÓN PARA EL ESTADO DE DERECHO </t>
  </si>
  <si>
    <t>MARTA LILIANA ANGEL MENDIETA</t>
  </si>
  <si>
    <t>CARLOS DANIEL MARQUEZ IDARRAGA</t>
  </si>
  <si>
    <t>Consuelo Castro Urrego</t>
  </si>
  <si>
    <t>ALEXANDRA RAQUEL MONROY PINZON</t>
  </si>
  <si>
    <t>IVAN DE JESUS PRADA CAMAÑO</t>
  </si>
  <si>
    <t>MARLENY ESNEDA PEREZ PRECIADO</t>
  </si>
  <si>
    <t>YADIA ENY MOSQUERA AGUIRRE</t>
  </si>
  <si>
    <t>JUAN CARLOS JOYA ARGUELLO</t>
  </si>
  <si>
    <t>ANA GABRIELA HENAO HERRERA</t>
  </si>
  <si>
    <t>OSCAR FERNANDO VANEGAS AVILA</t>
  </si>
  <si>
    <t>CRISTIAN MAURICIO GALLEGO SOTO</t>
  </si>
  <si>
    <t>ROSA EUGENIA BENAVIDES DIAZ</t>
  </si>
  <si>
    <t>CAMILO ANDRES RUIZ</t>
  </si>
  <si>
    <t>ARIEL ENRIQUE DIAZ BAENA</t>
  </si>
  <si>
    <t>JORGE EDUARDO DURAN GALINDO</t>
  </si>
  <si>
    <t>EDUIN JOSE LOPEZ FUENTES</t>
  </si>
  <si>
    <t>JOSE CARLOS MOLINA BECERRA</t>
  </si>
  <si>
    <t>OSCAR SIMON JAIMES BASTOS</t>
  </si>
  <si>
    <t xml:space="preserve">UNICONIC SA </t>
  </si>
  <si>
    <t>ANGIE KATHERINE PEREZ BRAVO</t>
  </si>
  <si>
    <t>MAURICIO NORIEGA</t>
  </si>
  <si>
    <t xml:space="preserve">ASOCIACION DE PERSONEROS DEL CHOCO </t>
  </si>
  <si>
    <t>LUIS FERNANDO NAVARRETE RAMIREZ</t>
  </si>
  <si>
    <t>RODOLFO TORRES PUYANA</t>
  </si>
  <si>
    <t>JUAN CARLOS CALDERON ARAUJO</t>
  </si>
  <si>
    <t>NELSON ENRIQUE MARTINEZ CANTILLO</t>
  </si>
  <si>
    <t>IVAN JOSE BRITTO PARODI</t>
  </si>
  <si>
    <t>BELY JOSEFINA GNECO TERAN</t>
  </si>
  <si>
    <t>CAMILO ALFONSO BOLAÑOS ERAZO</t>
  </si>
  <si>
    <t>DON AMARIS RAMIREZ PARIS LOBO</t>
  </si>
  <si>
    <t>MARIA ISABEL ROZO GARCIA</t>
  </si>
  <si>
    <t>Francisco Javier Pantoja Pantoja</t>
  </si>
  <si>
    <t>JORGE HERNANDO RODRIGUEZ LOPEZ</t>
  </si>
  <si>
    <t>PABLO ALBERTO VILLAVECES GELVEZ</t>
  </si>
  <si>
    <t>PEDRO ALIRIO QUINTERO SANDOVAL</t>
  </si>
  <si>
    <t>RAMON NAVARRO PEREIRA</t>
  </si>
  <si>
    <t>BERTHA LUCIA SIERRA JIMENEZ</t>
  </si>
  <si>
    <t xml:space="preserve">CORPORACIÓN TRANSPARENCIA PARA COLOMBIA - VEEDURIA Y OBSERVATORIO DE DELITOS CONTRA EL ESTADO </t>
  </si>
  <si>
    <t>LEANDRO FAVIO VILLADIEGO ACOSTA</t>
  </si>
  <si>
    <t>LUIS JAVIER AGUDELO GUERRERO</t>
  </si>
  <si>
    <t>ADOLFO LAMBIS URUETA</t>
  </si>
  <si>
    <t>DAVID LEONARDO MONTAÑO GARCIA</t>
  </si>
  <si>
    <t>HANSI MILENA FLOREZ GONZALEZ</t>
  </si>
  <si>
    <t>LUIS FERNANDO ANDRADE MORENO</t>
  </si>
  <si>
    <t xml:space="preserve">Fundación para el Estado de Derecho </t>
  </si>
  <si>
    <t>MONICA VASQUEZ CORREA</t>
  </si>
  <si>
    <t>JOSEFA DOLORES COTES TORRES</t>
  </si>
  <si>
    <t>JHON FREDY JIMENEZ FLOREZ</t>
  </si>
  <si>
    <t>MARIO JOSE MELO VILLA</t>
  </si>
  <si>
    <t>SAUL ONOFRE VILLAR JIMENEZ</t>
  </si>
  <si>
    <t>GERARDO AUGUSTO MALAGON OVIEDO</t>
  </si>
  <si>
    <t>JOEL DE LOS RIOS OCAMPO</t>
  </si>
  <si>
    <t>YORJAN EDUARDO TRIANA MEDINA</t>
  </si>
  <si>
    <t>ROBIEL MARTINEZ JAIME</t>
  </si>
  <si>
    <t>CARLOS MARIO LOZANO MEDINA</t>
  </si>
  <si>
    <t>WILMAR ORLANDO BARBOSA ROZO</t>
  </si>
  <si>
    <t>CARLOS HUMBERTO GONZALEZ ARIAS</t>
  </si>
  <si>
    <t>CARMEN SOCORRO PINILLA ESPADA</t>
  </si>
  <si>
    <t>VANESA PALOMEQUE BOHORQUEZ</t>
  </si>
  <si>
    <t>JOSE GUILLERMO MATEUS CORREDOR</t>
  </si>
  <si>
    <t>JUANA DE LA CRUZ GONZALEZ CASTRO</t>
  </si>
  <si>
    <t>CARLOS ALFREDO RODRIGUEZ DAZA</t>
  </si>
  <si>
    <t>ASTRID MARIA BARRANCO QUIROZ</t>
  </si>
  <si>
    <t>CARLOS MAURICIO DIAZ LIZARAZO</t>
  </si>
  <si>
    <t>DIEGO ARMANDO BACCA CASTRO</t>
  </si>
  <si>
    <t>PEDRO LUIS BONILLA BOLAÑOS</t>
  </si>
  <si>
    <t>MUNICIPIO DE MEDELLIN - ANTIOQUIA</t>
  </si>
  <si>
    <t>FRANCIA ELENA BELALCAZAR CHAVES</t>
  </si>
  <si>
    <t>CARLOS JULIO SOCHA HERNANDEZ</t>
  </si>
  <si>
    <t>HERNAN REYES GOMEZ</t>
  </si>
  <si>
    <t>OSCAR ORLANDO PAQUE POLANCO</t>
  </si>
  <si>
    <t>GORKY MUÑOZ CALDERON</t>
  </si>
  <si>
    <t>ALEXANDRA MARGARITA HERRERA PUENTE</t>
  </si>
  <si>
    <t>RODRIGO ALBERTO CASTRILLON</t>
  </si>
  <si>
    <t>LEONARDO DONOSO RUIZ</t>
  </si>
  <si>
    <t>ANGEL ANDRES CARVAJAL TORRES</t>
  </si>
  <si>
    <t>RUBEN DARIO CALLEJAS GOMEZ</t>
  </si>
  <si>
    <t>JULIO JULIO JULIO PERALTA</t>
  </si>
  <si>
    <t>ONEIDA RAYETH PINTO PEREZ</t>
  </si>
  <si>
    <t>MARTHA LILIANA AGUDELO VALENCIA</t>
  </si>
  <si>
    <t>JIMMY HAROLD DIAZ BURBANO</t>
  </si>
  <si>
    <t>DIANA CAROLINA LEON PIRA</t>
  </si>
  <si>
    <t>JOSE RICARDO ECHEVERRI SEGURA</t>
  </si>
  <si>
    <t>LUIS ALBERTO SOTO GALLO</t>
  </si>
  <si>
    <t>AIDA LUZ GRANADA PARRA</t>
  </si>
  <si>
    <t>TEREZZINA DEL PILAR MELO SALDARRIAGA</t>
  </si>
  <si>
    <t>NATTAN NISIMBLAT MURILLO</t>
  </si>
  <si>
    <t>Lourdes Mendoza Martelo</t>
  </si>
  <si>
    <t>NELSON RAFAEL LLANOS VEGA</t>
  </si>
  <si>
    <t>DAVIDSON CAMILO AMOROCHO AMAYA</t>
  </si>
  <si>
    <t>JOSE ARVEY RUALES ARTEAGA</t>
  </si>
  <si>
    <t>JHON FABIO SUAREZ VALERO</t>
  </si>
  <si>
    <t>EDUCARDO ESPINOSA PALACIOS</t>
  </si>
  <si>
    <t>EDUARDO FREY VALENZUELA VALENZUELA</t>
  </si>
  <si>
    <t>MANUEL VICENTE DUQUE VASQUEZ</t>
  </si>
  <si>
    <t>EIMAR SANCHEZ SANCHEZ</t>
  </si>
  <si>
    <t>LUIS EDUARDO LINARES PEREZ</t>
  </si>
  <si>
    <t>RUBER ANTONIO CARTAGENA LLANO</t>
  </si>
  <si>
    <t>JUVENAL AREVALO QUINTERO</t>
  </si>
  <si>
    <t>ALVARO PACHECO ALVAREZ</t>
  </si>
  <si>
    <t>JORGE IVAN OSPINA GOMEZ</t>
  </si>
  <si>
    <t>LORENZO JOSE HOYOS VEGA</t>
  </si>
  <si>
    <t>CAROLINA PATIÑO SALAZAR</t>
  </si>
  <si>
    <t>ARIEL JOSE MIRANDA CASTILLO</t>
  </si>
  <si>
    <t>ROBERTO ARDILA CAÑAS</t>
  </si>
  <si>
    <t>LUZ MYRIAM LOPEZ MURILLO</t>
  </si>
  <si>
    <t>AUGUSTO GONZÁLEZ PERALTA</t>
  </si>
  <si>
    <t>NILTON CORDOBA MANYOMA</t>
  </si>
  <si>
    <t>WILLIAM JORGE DAU CHAMATT</t>
  </si>
  <si>
    <t>eder paolo ferracuti</t>
  </si>
  <si>
    <t>ELKIN JAIRO TORO OSPINA</t>
  </si>
  <si>
    <t>WILLIAM HERRERA</t>
  </si>
  <si>
    <t>JORGE ENRIQUE FERRIN DORADO</t>
  </si>
  <si>
    <t>RONALD NEIL PEREZ OJEDA</t>
  </si>
  <si>
    <t>JADER ALFONSO AVILA RAMOS</t>
  </si>
  <si>
    <t>EDEN ELI MOSCOTE ROYS</t>
  </si>
  <si>
    <t>JOSE RAMIRO BERMUDEZ COTES</t>
  </si>
  <si>
    <t>ELBA CARVAJAL VALENCIA</t>
  </si>
  <si>
    <t>TATIANA CABELLO FLOREZ</t>
  </si>
  <si>
    <t>NATHALIE ANDREA MOTTA CORTES</t>
  </si>
  <si>
    <t>HERLEIN ANDRES PACHECO BOHORQUEZ</t>
  </si>
  <si>
    <t>KEIDER AGUSTIN FREYLE SARMIENTO</t>
  </si>
  <si>
    <t>GILBERT JOSE MEZA CERCHAR</t>
  </si>
  <si>
    <t>EVERTH JULIO HAWKINS SJOGREEN</t>
  </si>
  <si>
    <t>GENNY LILIANA CASTILLO FANDIÑO</t>
  </si>
  <si>
    <t>CLAUDIA PATRICIA GARZÓN TORRES</t>
  </si>
  <si>
    <t>GLORIA NAZARIA MORA CUARAN</t>
  </si>
  <si>
    <t>OCTAVIO CARDENAS ALMEIDA</t>
  </si>
  <si>
    <t xml:space="preserve">UNIMEZCLAS S A </t>
  </si>
  <si>
    <t xml:space="preserve">UNIGRAVAS S.A </t>
  </si>
  <si>
    <t>EDGAR ROBERTO MORA GOMEZ</t>
  </si>
  <si>
    <t>ALEX XAVIER FLOREZ HERNANDEZ</t>
  </si>
  <si>
    <t>GABRIEL ALONSO CEBALLOS ECHEVERRI</t>
  </si>
  <si>
    <t>ERICSSON ERNESTO MENA GARZON</t>
  </si>
  <si>
    <t>GIAN ANDREI GOMEZ CELIS</t>
  </si>
  <si>
    <t>CLAUDIA EDILIA PEREZ NOVOA</t>
  </si>
  <si>
    <t>CARLOS HUMBERTO RODRIGUEZ SARMIENTO</t>
  </si>
  <si>
    <t>FLOR IBEL SANCHEZ MORENO</t>
  </si>
  <si>
    <t>YOLANDA VILLARREAL AMAYA</t>
  </si>
  <si>
    <t xml:space="preserve">FUNDACIÓN CONEXIÓN IPS </t>
  </si>
  <si>
    <t>MARIO ALBERTO TRUJILLO CERON</t>
  </si>
  <si>
    <t>MIGUEL ANGEL TORRES FUERTES</t>
  </si>
  <si>
    <t>JOSE ANTONIO BARRETO MEDINA</t>
  </si>
  <si>
    <t>MIGUEL ANGEL CIFUENTES BARRERA</t>
  </si>
  <si>
    <t>ALBERTO BAYARDO BRAVO SILVA</t>
  </si>
  <si>
    <t>OSWALDO GRAJALES ROSAS</t>
  </si>
  <si>
    <t>ALEXANDRA LOZANO VERGARA</t>
  </si>
  <si>
    <t>CLODOMIRO RIVERA GARZON</t>
  </si>
  <si>
    <t>SUGEIDY VARGAS OSORIO</t>
  </si>
  <si>
    <t>GORIA CECILIA CABRALES SOLANO</t>
  </si>
  <si>
    <t>MARIA CATALINA GUARNIZO GARCIA</t>
  </si>
  <si>
    <t>RIGOBERTO ROSERO ROSERO GOMEZ</t>
  </si>
  <si>
    <t>JAIRO ALBERTO CASTELLANOS SERRANO</t>
  </si>
  <si>
    <t>INES ANDREA AGUILAR ALDANA</t>
  </si>
  <si>
    <t>JUAN AGUSTIN RAMIREZ MONTOYA</t>
  </si>
  <si>
    <t>PEDRO PARAMO QUINTERO</t>
  </si>
  <si>
    <t>LUIS ANDRES CUEVAS BUITRAGO</t>
  </si>
  <si>
    <t>MARIO GERMAN ARDILA MATEUS</t>
  </si>
  <si>
    <t>RUTH MARINA REDONDO HERNANDEZ</t>
  </si>
  <si>
    <t>LUIS FERNANDO VASQUEZ ESCUDERO</t>
  </si>
  <si>
    <t>MARCO ANTONIO SANDOVAL HERNANDEZ</t>
  </si>
  <si>
    <t>VICTOR ALFONSO GOMEZ LOZANO</t>
  </si>
  <si>
    <t>ANGELA MARIA FERNANDEZ CHAVES</t>
  </si>
  <si>
    <t>MARTIN EMILIO BOTERO DUQUE</t>
  </si>
  <si>
    <t>MIGUEL ANGEL CARDONA PAZ</t>
  </si>
  <si>
    <t>JOSE JOAQUIN CORONEL MARTINEZ</t>
  </si>
  <si>
    <t>CARLOS ERNESTO FAJARDO CASTIBLANCO</t>
  </si>
  <si>
    <t>MYRIAM STELLA CARDENAS RAMIREZ</t>
  </si>
  <si>
    <t xml:space="preserve">ADMINISTRADORA DE FONDO DE PENSIONES Y CESANTIAS PORVENIR SA </t>
  </si>
  <si>
    <t>CLAUDIA XIMENA HERNANDEZ LOPEZ</t>
  </si>
  <si>
    <t>MARITZA OROZCO PAIMA</t>
  </si>
  <si>
    <t>CARLOS IVAN MORENO MACHADO</t>
  </si>
  <si>
    <t>MANUEL ANTONIO ORTIZ PABON</t>
  </si>
  <si>
    <t>JUAN CARLOS UPEGUI VANEGAS</t>
  </si>
  <si>
    <t>MABEL ANDREA SUA TOLEDO</t>
  </si>
  <si>
    <t>KEVIN DAVID ARRIGUI VARGAS</t>
  </si>
  <si>
    <t>GERMAN ALEXIS LARGO BARRERA</t>
  </si>
  <si>
    <t>OLIVER CARABALI BANGUERO</t>
  </si>
  <si>
    <t>DANIELA SOLARTE FERNANDEZ</t>
  </si>
  <si>
    <t>OSCAR ORTIZ SUAREZ</t>
  </si>
  <si>
    <t>LUZ ADRIANA OLAYA MASMELA</t>
  </si>
  <si>
    <t>CARLOS FERNANDO CORTES AYALA</t>
  </si>
  <si>
    <t>FREDDY ALEXANDER VASQUEZ TORRES</t>
  </si>
  <si>
    <t>IGNACIO DIAZ MEDINA</t>
  </si>
  <si>
    <t>ANDRÉS ALFONSO MANRIQUE PEREZ</t>
  </si>
  <si>
    <t>MIRYAM ISABEL DE LA OSSA NADJAR</t>
  </si>
  <si>
    <t>IDI NETZER CORDOBA VALENCIA</t>
  </si>
  <si>
    <t>JORGE ELIECER SUAREZ ORDUZ</t>
  </si>
  <si>
    <t>FABIO ALEXANDER SUAREZ  CARO</t>
  </si>
  <si>
    <t>ARNULFO GASCA TRUJILLO</t>
  </si>
  <si>
    <t>FERNANDO ENRIQUE BARBOZA DIAZ</t>
  </si>
  <si>
    <t>PEDRO HINESTROZA BOCANEGRA</t>
  </si>
  <si>
    <t>ADRIANA VANNESA MEZA CONSUEGRA</t>
  </si>
  <si>
    <t>PRIMERA INSTANCIA O UNICA INSTANCIA</t>
  </si>
  <si>
    <t>SEGUNDA INSTANCIA</t>
  </si>
  <si>
    <t>19001333300520170012800</t>
  </si>
  <si>
    <t>08001233300020160119200</t>
  </si>
  <si>
    <t>41001233300020210006200</t>
  </si>
  <si>
    <t>86001333300220210010300</t>
  </si>
  <si>
    <t>11001031500020250418600</t>
  </si>
  <si>
    <t>25000234200020250031900</t>
  </si>
  <si>
    <t>13001233300020220005100</t>
  </si>
  <si>
    <t>25000234200020250030900</t>
  </si>
  <si>
    <t>76001233300020250077600</t>
  </si>
  <si>
    <t>11001334204720250044100</t>
  </si>
  <si>
    <t>11001334205420250041300</t>
  </si>
  <si>
    <t>25000234200020240026800</t>
  </si>
  <si>
    <t>70001333301020250007300</t>
  </si>
  <si>
    <t>73001233300020250033200</t>
  </si>
  <si>
    <t>11001334306020250047800</t>
  </si>
  <si>
    <t>11001031500020260008800</t>
  </si>
  <si>
    <t>73001333300620250032800</t>
  </si>
  <si>
    <t>20001333300120250033600</t>
  </si>
  <si>
    <t>76001333301220240029800</t>
  </si>
  <si>
    <t>20001233300020250012600</t>
  </si>
  <si>
    <t>11001333503020250018700</t>
  </si>
  <si>
    <t>25000234200020250037200</t>
  </si>
  <si>
    <t>81001233900020250007900</t>
  </si>
  <si>
    <t>11001333502420250039800</t>
  </si>
  <si>
    <t>73001233300020250039100</t>
  </si>
  <si>
    <t>68001233300020240063500</t>
  </si>
  <si>
    <t>11001334204720250028000</t>
  </si>
  <si>
    <t>19001333300720250018600</t>
  </si>
  <si>
    <t>20001333300320250029300</t>
  </si>
  <si>
    <t>50001233300020250036300</t>
  </si>
  <si>
    <t>11001333501420250047200</t>
  </si>
  <si>
    <t>11001333501520250051700</t>
  </si>
  <si>
    <t>68081333300220260002100</t>
  </si>
  <si>
    <t>13001233300020250020500</t>
  </si>
  <si>
    <t>11001031500020240074800</t>
  </si>
  <si>
    <t>18001333300120250005300</t>
  </si>
  <si>
    <t>05001233300020260020000</t>
  </si>
  <si>
    <t>11001031500020260087700</t>
  </si>
  <si>
    <t>47001333300720250029300</t>
  </si>
  <si>
    <t>11001333501020250049700</t>
  </si>
  <si>
    <t>86001233300020240073300</t>
  </si>
  <si>
    <t>11001333501620250048500</t>
  </si>
  <si>
    <t>63001233300220250010500</t>
  </si>
  <si>
    <t>11001334205220250045100</t>
  </si>
  <si>
    <t>08001233300020250004900</t>
  </si>
  <si>
    <t>19001333300520250031400</t>
  </si>
  <si>
    <t>85001233300020250016300</t>
  </si>
  <si>
    <t>63001333300220250017700</t>
  </si>
  <si>
    <t>08001233300020170090700</t>
  </si>
  <si>
    <t>11001333501820250044300</t>
  </si>
  <si>
    <t>08001333301220250028000</t>
  </si>
  <si>
    <t>73001333300920250025300</t>
  </si>
  <si>
    <t>68001233300020260002300</t>
  </si>
  <si>
    <t>68001333300720250028600</t>
  </si>
  <si>
    <t>25000234100020260019900</t>
  </si>
  <si>
    <t>11001031500020260055200</t>
  </si>
  <si>
    <t>11001031500020260114400</t>
  </si>
  <si>
    <t>11001333501220250031500</t>
  </si>
  <si>
    <t>11001310504020240015200</t>
  </si>
  <si>
    <t>68001233300020250040700</t>
  </si>
  <si>
    <t>11001333502420260002400</t>
  </si>
  <si>
    <t>11001333502520250050600</t>
  </si>
  <si>
    <t>11001333502520260000400</t>
  </si>
  <si>
    <t>11001333501820260003300</t>
  </si>
  <si>
    <t>11001333502920250037900</t>
  </si>
  <si>
    <t>11001031500020260109700</t>
  </si>
  <si>
    <t>66001333300320250025200</t>
  </si>
  <si>
    <t>81001333300420260002000</t>
  </si>
  <si>
    <t>23001333300420260003800</t>
  </si>
  <si>
    <t>11001031500020260009900</t>
  </si>
  <si>
    <t>73001333301020250030400</t>
  </si>
  <si>
    <t>15001333300720250012300</t>
  </si>
  <si>
    <t>68001233300020250072400</t>
  </si>
  <si>
    <t>11001333501920260003400</t>
  </si>
  <si>
    <t>50001333300720260004500</t>
  </si>
  <si>
    <t>MONICA SANCHEZ MEDINA</t>
  </si>
  <si>
    <t>FELIPE SEGUNDO MERLANO DE LA OSSA</t>
  </si>
  <si>
    <t>MATILDE ZUÑIGA</t>
  </si>
  <si>
    <t>CRISTIAN CAMILO JARAMILLO MONTOYA</t>
  </si>
  <si>
    <t>MARIO FERNANDO CANAL ZARAMA</t>
  </si>
  <si>
    <t>JOSE HELI ORTIZ</t>
  </si>
  <si>
    <t>LUIS ODERIZ RIVERA MORENO</t>
  </si>
  <si>
    <t>DIOCLES DARIO PEÑA COPETE</t>
  </si>
  <si>
    <t>CAMILO ERNESTO DELGADO HERRERA</t>
  </si>
  <si>
    <t>MARIA CATALINA JARAMILLO GONZALEZ</t>
  </si>
  <si>
    <t>ACACIA FERNANDA FOSSI DE VALERA</t>
  </si>
  <si>
    <t>ERIKA ANDREA LAVERDE ARIZA</t>
  </si>
  <si>
    <t>MANUEL MARIA MORON ROMERO</t>
  </si>
  <si>
    <t>LUZ AMALIA BURGOS BURGOS</t>
  </si>
  <si>
    <t>EDUARDO GREGORIO BENAVIDES GONZALEZ</t>
  </si>
  <si>
    <t>WILMER ANDRES JARAMILLO VELEZ</t>
  </si>
  <si>
    <t>ANGELICA MARIA GOMEZ ROJAS</t>
  </si>
  <si>
    <t>ARISMENDIS ANTONIO OCHOA FLOREZ</t>
  </si>
  <si>
    <t>URIEL RODRIGO PORTILLA MELO</t>
  </si>
  <si>
    <t>CARLOS DANIEL ARIAS LOZANO</t>
  </si>
  <si>
    <t>JORGE ENRIQUE SALGADO BOBADILLA</t>
  </si>
  <si>
    <t>LUIS EDUARDO ROMERO TRIANA</t>
  </si>
  <si>
    <t>LUIS EDUARDO AGUDELO CAMAYO</t>
  </si>
  <si>
    <t>MARY STELLA PERTUZ SIERRA</t>
  </si>
  <si>
    <t>MARIA HEROINA RAMIREZ ARIZABALETA</t>
  </si>
  <si>
    <t>FERNANDO ANTONIO TORRES GOMEZ</t>
  </si>
  <si>
    <t>CENITH MIREYA ECHAVEZ OSPINO</t>
  </si>
  <si>
    <t>JUAN CARLOS VERUTTI GOMEZ</t>
  </si>
  <si>
    <t xml:space="preserve">UAEGRTD Unidad Administrtiva Especial de Gestion de Restitucion de Tierras Despojadas </t>
  </si>
  <si>
    <t>RODOLFO BAUTISTA PALOMINO LOPEZ</t>
  </si>
  <si>
    <t>MARIA YOLANDA VELASQUEZ REYES</t>
  </si>
  <si>
    <t>SARA CARDENAS GUIO</t>
  </si>
  <si>
    <t>ANGEL DE JESUS BECERRA AYALA</t>
  </si>
  <si>
    <t>Antonella Cerchiaro Alcocer</t>
  </si>
  <si>
    <t>JOSERTH JOSE GOMEZ CONTRERAS</t>
  </si>
  <si>
    <t>LUIS VLADIMIR PEÑALOZA FUENTES</t>
  </si>
  <si>
    <t>DALIS TERESA CASTRO SECA</t>
  </si>
  <si>
    <t>MERCEDES PEÑA MEDINA</t>
  </si>
  <si>
    <t>HENRY DEVIA PRADO</t>
  </si>
  <si>
    <t>HELMAN BERRIO RAMIREZ</t>
  </si>
  <si>
    <t>DIANA MARIA BUILES GONZALEZ</t>
  </si>
  <si>
    <t>ANDRES FIGUEREDO OCAMPO</t>
  </si>
  <si>
    <t>RAFAEL ENRIQUE MORENO NIEVA</t>
  </si>
  <si>
    <t>RONALD FRANCISCO VALENCIA CORREDOR</t>
  </si>
  <si>
    <t>MARTHA LUCIA DIAZ CARTAGENA</t>
  </si>
  <si>
    <t>JACOBO QUESSEP ESPINOSA</t>
  </si>
  <si>
    <t>YESID FERNANDO TORRES RAMOS</t>
  </si>
  <si>
    <t>ANGIE ROCIO AGUIRRE RAMIREZ</t>
  </si>
  <si>
    <t>HECTOR ORLANDO PADILLA BARRAGAN</t>
  </si>
  <si>
    <t>ERMES ARTURO HERRERA BAQUERO</t>
  </si>
  <si>
    <t>YONK JAIRO TORRES</t>
  </si>
  <si>
    <t>CAROLINA CASTILLO COMBITA</t>
  </si>
  <si>
    <t>WILLMAN RENE GARZON RAMIREZ</t>
  </si>
  <si>
    <t>NORMA CECILIA CABRERA PEREZ</t>
  </si>
  <si>
    <t>CAMILO ANDRES MORALES GUTIERREZ</t>
  </si>
  <si>
    <t>CRISTHIAN ANDRES BARRAGAN CORRECHA</t>
  </si>
  <si>
    <t>DEHIBY JOVANY VILLAMIZAR VILLAMIZAR</t>
  </si>
  <si>
    <t>JHON ALVARO VELASCO ACOSTA</t>
  </si>
  <si>
    <t>NANCY LOPEZ RAMIREZ</t>
  </si>
  <si>
    <t>LUCILA MERCEDES VIDAL LUQUE</t>
  </si>
  <si>
    <t>GILBERTO MOLINA FIGUEREDO</t>
  </si>
  <si>
    <t>FRANCISCO DEL CARMEN FLOREZ VARGAS</t>
  </si>
  <si>
    <t>DANIELA CÁRDENAS GUZMÁN</t>
  </si>
  <si>
    <t>CARMELO ENRIQUE REYES HERAZO</t>
  </si>
  <si>
    <t>CARLOS AUGUSTO OCAMPO ALZATE</t>
  </si>
  <si>
    <t>ORLANDO YAIMA SAAVEDRA</t>
  </si>
  <si>
    <t>EDWIN FERNANDO VELASQUEZ ORTEGA</t>
  </si>
  <si>
    <t>JAIDER JOSE ISAZA GUTIERREZ</t>
  </si>
  <si>
    <t>EMIL EDUARDO ROMANO RODRÍGUEZ</t>
  </si>
  <si>
    <t>JORGE ALBERTO PINZON MEDINA</t>
  </si>
  <si>
    <t>VALENTINA MAHECHA VARON</t>
  </si>
  <si>
    <t>JOHN JAMES FERNANDEZ LOPEZ</t>
  </si>
  <si>
    <t>FERNANDO BEDOYA OSPINA</t>
  </si>
  <si>
    <t>JAIRO SOTO MOLINA</t>
  </si>
  <si>
    <t>MARIA FERNANDA FIGUEROA GOMEZ</t>
  </si>
  <si>
    <t>ZOILA ROSA ANGULO RODELO</t>
  </si>
  <si>
    <t>GILBERTO GUTIERREZ CARO</t>
  </si>
  <si>
    <t>MARIA DEL PILAR REYES HAMBURGER</t>
  </si>
  <si>
    <t>FABIO ANDRÉS CASTRO SANZA</t>
  </si>
  <si>
    <t>JUAN DAVID MORALES BARBSA</t>
  </si>
  <si>
    <t>CESAR ERNESTO MORALES RODRIGUEZ</t>
  </si>
  <si>
    <t>LUIS FELIPE DIAZ TANCO</t>
  </si>
  <si>
    <t>MANUEL ERNESTO SERRANO GARCIA</t>
  </si>
  <si>
    <t>JOAQUIN ANDRES CUELLAR SALAS</t>
  </si>
  <si>
    <t>DANIEL QUINTERO CALLE</t>
  </si>
  <si>
    <t>JULIAN BEDOYA PULGARIN</t>
  </si>
  <si>
    <t>JOSE ENRIQUE MENDOZA CAMARGO</t>
  </si>
  <si>
    <t>FRANKY URREGO ORTIZ</t>
  </si>
  <si>
    <t>SANDRA LUCIA PACHON MONCADA</t>
  </si>
  <si>
    <t>HUGO ALBERTO PACHECO MELO</t>
  </si>
  <si>
    <t>OLIVIA INES REINA CASTILLO</t>
  </si>
  <si>
    <t>GUSTAVO EDUARDO REYES RAMIREZ</t>
  </si>
  <si>
    <t>RICARDO DIAZ LARGO</t>
  </si>
  <si>
    <t>CESAR JULIO BETANCOURT RINCON</t>
  </si>
  <si>
    <t>CANDELARIA ALCIRA ACUÑA OYOLA</t>
  </si>
  <si>
    <t>OSCAR ALBERTO JARRO DIAZ</t>
  </si>
  <si>
    <t>FREDY ARMANDO NIÑO OLEJUA</t>
  </si>
  <si>
    <t>LUIS FELIPE NUÑEZ MESTRE</t>
  </si>
  <si>
    <t>ANA MARIA RUBIO LOZANO</t>
  </si>
  <si>
    <t>68001333300720160031600</t>
  </si>
  <si>
    <t>05001333301820210012900</t>
  </si>
  <si>
    <t>13001233300020210075900</t>
  </si>
  <si>
    <t>11001333501720240029000</t>
  </si>
  <si>
    <t>50001233300020260001000</t>
  </si>
  <si>
    <t>25000234200020250031300</t>
  </si>
  <si>
    <t>11001333500820250011800</t>
  </si>
  <si>
    <t>25000234200020260000300</t>
  </si>
  <si>
    <t>25000234100020260050500</t>
  </si>
  <si>
    <t>70001333300220260008200</t>
  </si>
  <si>
    <t>27001333300620250005000</t>
  </si>
  <si>
    <t>15001333300720260002100</t>
  </si>
  <si>
    <t>23001333300320250044300</t>
  </si>
  <si>
    <t>54001233300020260009300</t>
  </si>
  <si>
    <t>19001333300320240005800</t>
  </si>
  <si>
    <t>68679333300120250017600</t>
  </si>
  <si>
    <t>11001334206720260003000</t>
  </si>
  <si>
    <t>11001032500020250050500</t>
  </si>
  <si>
    <t>11001031500020250801900</t>
  </si>
  <si>
    <t>68001233300020250047700</t>
  </si>
  <si>
    <t>25000234200020260001000</t>
  </si>
  <si>
    <t>66001333300320260003200</t>
  </si>
  <si>
    <t>11001031500020260107800</t>
  </si>
  <si>
    <t>11001334204620250046500</t>
  </si>
  <si>
    <t>27001333300220260001600</t>
  </si>
  <si>
    <t>11001333501720250038000</t>
  </si>
  <si>
    <t>11001334205220260001000</t>
  </si>
  <si>
    <t>05001333300920260011900</t>
  </si>
  <si>
    <t>54001333300220260014700</t>
  </si>
  <si>
    <t>11001333501520260010900</t>
  </si>
  <si>
    <t>05001333303320260004900</t>
  </si>
  <si>
    <t>11001031500020260288100</t>
  </si>
  <si>
    <t>76001333300120240010000</t>
  </si>
  <si>
    <t>15238333300120260002500</t>
  </si>
  <si>
    <t>52001233300020260003200</t>
  </si>
  <si>
    <t>11001333501620260009500</t>
  </si>
  <si>
    <t>68001233300020260010800</t>
  </si>
  <si>
    <t>66001233300020260007600</t>
  </si>
  <si>
    <t>63001333300420250019800</t>
  </si>
  <si>
    <t>81001333300420260006800</t>
  </si>
  <si>
    <t>19001333300820260004000</t>
  </si>
  <si>
    <t>05001333303920250038000</t>
  </si>
  <si>
    <t>08001233300020230005600</t>
  </si>
  <si>
    <t>68001233300020250044200</t>
  </si>
  <si>
    <t>11001334205220260004400</t>
  </si>
  <si>
    <t>68001333301520260016400</t>
  </si>
  <si>
    <t>68001310500520250021000</t>
  </si>
  <si>
    <t>54001233300020260013700</t>
  </si>
  <si>
    <t>52001233300020250032400</t>
  </si>
  <si>
    <t>17001233300020170057200</t>
  </si>
  <si>
    <t>76001233300020260006600</t>
  </si>
  <si>
    <t>68001233300020260030700</t>
  </si>
  <si>
    <t>23001233300020250004800</t>
  </si>
  <si>
    <t>11001333502720250038700</t>
  </si>
  <si>
    <t>50001333300620260005600</t>
  </si>
  <si>
    <t>76001233300020250064900</t>
  </si>
  <si>
    <t>88001233300020260001800</t>
  </si>
  <si>
    <t>23001333300620260022600</t>
  </si>
  <si>
    <t>05001233300020240090600</t>
  </si>
  <si>
    <t>11001333502320250048500</t>
  </si>
  <si>
    <t>68679333300320260015300</t>
  </si>
  <si>
    <t>11001333501420260008800</t>
  </si>
  <si>
    <t>50001233300020260020100</t>
  </si>
  <si>
    <t>23001333300520260021700</t>
  </si>
  <si>
    <t>25000234100020260094200</t>
  </si>
  <si>
    <t>25000234200020260011400</t>
  </si>
  <si>
    <t>11001333501620260001100</t>
  </si>
  <si>
    <t>50001233300020260018900</t>
  </si>
  <si>
    <t>11001334205220260014900</t>
  </si>
  <si>
    <t>19001333300720230021200</t>
  </si>
  <si>
    <t>50001333300420250031200</t>
  </si>
  <si>
    <t>11001333501720240024300</t>
  </si>
  <si>
    <t>19001233100120210035500</t>
  </si>
  <si>
    <t>19001333300620260004900</t>
  </si>
  <si>
    <t>11001032500020260030100</t>
  </si>
  <si>
    <t>25000234200020260012300</t>
  </si>
  <si>
    <t>20001333300120260011700</t>
  </si>
  <si>
    <t>11001031500020250463200</t>
  </si>
  <si>
    <t>20001333300620260009200</t>
  </si>
  <si>
    <t>DENIS DEL CARMEN MOLINA FONTALVO</t>
  </si>
  <si>
    <t>BENIGNO VASQUEZ RODRIGUEZ</t>
  </si>
  <si>
    <t>LUZ MARINA GONZALEZ OSORIO</t>
  </si>
  <si>
    <t>EDDY WILLINGTON RAMIREZ MENA</t>
  </si>
  <si>
    <t>ALDA SERRANO BUITRAGO</t>
  </si>
  <si>
    <t>DIANA PATRICIA PACHECO MONTAÑEZ</t>
  </si>
  <si>
    <t>SANTIAGO NASARIT DIAZ</t>
  </si>
  <si>
    <t>GERMAN ALEXANDER ALMARIO DIAZ</t>
  </si>
  <si>
    <t>LUIS FRANCISCO PARDO VILLAMIL</t>
  </si>
  <si>
    <t>NUBIA RUBIO SUAREZ</t>
  </si>
  <si>
    <t>DUVAN FELIPE MENZA CUETIO</t>
  </si>
  <si>
    <t>EDGAR GALLO CARREÑO</t>
  </si>
  <si>
    <t>ALVARO LOPEZ PEÑA</t>
  </si>
  <si>
    <t>GLORIA MARINA FUENTES DE MANJARRES</t>
  </si>
  <si>
    <t>JAIRO DIAZ DIAZ</t>
  </si>
  <si>
    <t>ALFONSO JAVIER ROMERO ORTIZ</t>
  </si>
  <si>
    <t>MARIA DEL PILAR BUITRAGO TORRES</t>
  </si>
  <si>
    <t>CARLOS RAUL SUAREZ CASTELLANOS</t>
  </si>
  <si>
    <t>LAURA ANDREA RUIZ ENCINALES</t>
  </si>
  <si>
    <t>CLARIBEL CAICEDO</t>
  </si>
  <si>
    <t>GERMAN RAMON ROMERO CARDONA</t>
  </si>
  <si>
    <t>NUBIA ZORAIDA ROMERO CARRILLO</t>
  </si>
  <si>
    <t>ROSALBA COLL ROJAS</t>
  </si>
  <si>
    <t>NANCY POLANCO QUINTERO</t>
  </si>
  <si>
    <t>JOSE GUILLERMO BERMUDEZ GARCIA</t>
  </si>
  <si>
    <t>EDUARDO ALVEIRO CHAVEZ MORA</t>
  </si>
  <si>
    <t>MARIA PALMIRA GONZALEZ MORALES</t>
  </si>
  <si>
    <t>DILCEY YENSITH ACOSTA NOVELYS</t>
  </si>
  <si>
    <t>CLAUDIA CECILIA CADAVID MARQUEZ</t>
  </si>
  <si>
    <t>CAMILO EDUARDO PIRAGAUTA ACEVEDO</t>
  </si>
  <si>
    <t>CAMILO ANDRES ROA BOSCAN</t>
  </si>
  <si>
    <t>BLANCA DORIS GARZON GARZON</t>
  </si>
  <si>
    <t>ALMA STELLA CASTRILLON JARAMILLO</t>
  </si>
  <si>
    <t>ELVIRA VICTORIA MATTOS ARDILA</t>
  </si>
  <si>
    <t>OLGA CONSTANZA YEPES WILCHES</t>
  </si>
  <si>
    <t>CESAR SNEIDER SANCHEZ BATISTA</t>
  </si>
  <si>
    <t>ANTONIO JOSE GARCIA GUTIERREZ</t>
  </si>
  <si>
    <t>GERMAN ALIRIO BASTIDAS PEREZ</t>
  </si>
  <si>
    <t>DIEGO ARIAS GAVIRIA</t>
  </si>
  <si>
    <t>ANDRES AVELINO ROSAS TASCON</t>
  </si>
  <si>
    <t>RAUL GOMEZ QUINTERO</t>
  </si>
  <si>
    <t>IVAN ANDRES PALOMINO ARDILA</t>
  </si>
  <si>
    <t>MARIA CLAUDIA DURAN CHAPARRO</t>
  </si>
  <si>
    <t>JOHNNY EDUARDO PULGAR PARADA</t>
  </si>
  <si>
    <t>HECTOR ENRIQUE CHARRY AMAYA</t>
  </si>
  <si>
    <t>INGRID PAOLA ESTRADA ORDOÑEZ</t>
  </si>
  <si>
    <t>ILA PAOLA RUIZ ALVAREZ</t>
  </si>
  <si>
    <t>ROCIO ESTHER GONZALEZ BERTHEL</t>
  </si>
  <si>
    <t>MELIDA RUTH MEDINA ARCOS</t>
  </si>
  <si>
    <t>ANGELY VANESSA ARCINIEGAS ARRAUT</t>
  </si>
  <si>
    <t>WILSON POSCUE UL</t>
  </si>
  <si>
    <t>YOLANDA PATRICIA ZULETA COQUEL</t>
  </si>
  <si>
    <t>LUIS CARLOS PRADO LEMOS</t>
  </si>
  <si>
    <t>ANDY ALEXANDER IBARRA USTARIZ</t>
  </si>
  <si>
    <t>MARIO GUSTAVO FLOREZ ASPRILLA</t>
  </si>
  <si>
    <t>EMMANUEL SANTRICH DIAZ</t>
  </si>
  <si>
    <t>MONICA VIVIANA RODRIGUEZ CARDONA</t>
  </si>
  <si>
    <t>MARICEL DIZU CASAMACHIN</t>
  </si>
  <si>
    <t>JORGE LUIS BATISTA HERRERA</t>
  </si>
  <si>
    <t>PIEDAD TETTAY CALLE</t>
  </si>
  <si>
    <t>RONALD CASTELLAR ARRIETA</t>
  </si>
  <si>
    <t>GLADYS LEONOR CHINCHIA VENCE</t>
  </si>
  <si>
    <t>JOSE DARIO MENDEZ IDROBO</t>
  </si>
  <si>
    <t>ALEXANDRO NIÑO SIERRA</t>
  </si>
  <si>
    <t>LUZ AMANDA REYES PEREA</t>
  </si>
  <si>
    <t>LILIANA SARRIA GUTIERREZ</t>
  </si>
  <si>
    <t>CARLOS ALBERTO NIETO AGUDELO</t>
  </si>
  <si>
    <t>MARIA DEL PILAR VALENCIA DE LA HOZ</t>
  </si>
  <si>
    <t>YURI DEL ROSARIO DE ARCO ROBLES</t>
  </si>
  <si>
    <t>JONATHAN PEREZ VASQUEZ</t>
  </si>
  <si>
    <t>Martha Cecilia Falla Gonzalez</t>
  </si>
  <si>
    <t>LUZ ELENA PATERNINA MORA</t>
  </si>
  <si>
    <t>ROSIBETH DEL ROSARIO YEPEZ CORDOBA</t>
  </si>
  <si>
    <t>MARIA NANCY MORENO</t>
  </si>
  <si>
    <t>JOSE ALEJANDRO MORA BARRERA</t>
  </si>
  <si>
    <t>MILCIADES EDUARDO ROJAS MORENO</t>
  </si>
  <si>
    <t>MONICA GIOVANNA RODRIGUEZ DIAZ</t>
  </si>
  <si>
    <t>KEVIN ALEJANDRO BUENO GUAPACHA</t>
  </si>
  <si>
    <t>ANGGIE MANUELA MALDONADO BONET</t>
  </si>
  <si>
    <t>CESAR AUGUSTO CAMACHO SIERRA</t>
  </si>
  <si>
    <t>MARIA  PATRICIA NADER VEGA</t>
  </si>
  <si>
    <t>SINDY ISABEL RODRIGUEZ LIMA</t>
  </si>
  <si>
    <t>ENEIDA MARTINEZ ROA</t>
  </si>
  <si>
    <t>CRISTIAN CAMILO DUQUE ROLDAN</t>
  </si>
  <si>
    <t>IVAN MAURICIO FIERRO SANCHEZ</t>
  </si>
  <si>
    <t>GIOVANNY CORDOBA RODRIGUEZ</t>
  </si>
  <si>
    <t>ETNA YAMILE PENAGOS JARAMILLO</t>
  </si>
  <si>
    <t>LINA MARIA DEL PILAR SALAZAR NUMPAQUE</t>
  </si>
  <si>
    <t>ANTONIO GONZALEZ MALAMBO</t>
  </si>
  <si>
    <t>LUIS GONZALO LEON JOYA</t>
  </si>
  <si>
    <t>MARÍA TERESA DEL PILAR ROZO DE MENDOZA</t>
  </si>
  <si>
    <t>OLAFF PUELLO CASTILLO</t>
  </si>
  <si>
    <t>JUAN SENEN DUQUE ZULUAGA</t>
  </si>
  <si>
    <t>PROCURADURIA GENERAL DE LA NACION</t>
  </si>
  <si>
    <t>IKER ANAYA TOR</t>
  </si>
  <si>
    <t xml:space="preserve">MUNICIPIO DE VALENCIA - CORDOBA </t>
  </si>
  <si>
    <t>DANIELA MARCELA MATUTE MOVILLA</t>
  </si>
  <si>
    <t>DIANA CATALINA GARCIA SERRANO</t>
  </si>
  <si>
    <t>JULIANA DAZA URIBE</t>
  </si>
  <si>
    <t>DARIO JAVIER MONTAÑEZ VARGAS</t>
  </si>
  <si>
    <t>ELEUBERTO   ANTONIO MARTORELLI</t>
  </si>
  <si>
    <t>EDUARDO DE LA TORRE DIAZ</t>
  </si>
  <si>
    <t>FRANKY JIMENEZ CUELLAR</t>
  </si>
  <si>
    <t>YANIER ULRICO LOZANO CORDOBA</t>
  </si>
  <si>
    <t>FABIO ADALBERTO SERRANO SALAMANCA</t>
  </si>
  <si>
    <t>ANDREA MARIA OROZCO CAICEDO</t>
  </si>
  <si>
    <t>MARIA CLEMENCIA ARCHILA SANCHEZ</t>
  </si>
  <si>
    <t>LEIDER GOMEZ CABALLERO</t>
  </si>
  <si>
    <t>GUSTAVO ALFONSO CABARCAS GOMEZ</t>
  </si>
  <si>
    <t>RICARDO ALVARADO BESTENE</t>
  </si>
  <si>
    <t>RAQUEL MERCEDES CONDE MORENO</t>
  </si>
  <si>
    <t>JHOAN DAVID CUBILLOS FAJARDO</t>
  </si>
  <si>
    <t>PEDRO NEL MARTINEZ GARRIDO</t>
  </si>
  <si>
    <t>KAREN LORENA LAZARO JAIMES</t>
  </si>
  <si>
    <t>BLYDERSON ARBOLEDA MONTAÑEZ</t>
  </si>
  <si>
    <t>JOHAN MANUEL GOMEZ GONZALEZ</t>
  </si>
  <si>
    <t>LILIAN PÉREZ QUINTERO</t>
  </si>
  <si>
    <t>ANDRES JOSE BOTERO ESCOBAR</t>
  </si>
  <si>
    <t>CARLOS ALBERTO VILLAMIZAR SOLANO</t>
  </si>
  <si>
    <t>MARTHA LUCY CUBILLOS SOTO</t>
  </si>
  <si>
    <t>JUAN FELIPE MIRA URIBE</t>
  </si>
  <si>
    <t xml:space="preserve">GRAMTEX S.A. EN LIQUIDACION </t>
  </si>
  <si>
    <t>LISETH YOLIMA GUIO GUIO</t>
  </si>
  <si>
    <t>WILLIAM GIOVANNI QUIÑONES SEVILLA</t>
  </si>
  <si>
    <t>SERGIO ENRIQUE ROSAS RAMIREZ</t>
  </si>
  <si>
    <t>LUIS FRANCISCO OLIVEROS PATIÑO</t>
  </si>
  <si>
    <t>OMAR JULIAN ARAQUE AMEZQUITA</t>
  </si>
  <si>
    <t>ANDRES LEONARDO LASSO AGUIRRE</t>
  </si>
  <si>
    <t>GUIDOBALDO FLOREZ RESTREPO</t>
  </si>
  <si>
    <t>AMILCAR POSSU DÍAZ</t>
  </si>
  <si>
    <t>NORMAN IGNACIO CORREA BETANCUR</t>
  </si>
  <si>
    <t xml:space="preserve">ALCALDIA DE BUCARAMANGA </t>
  </si>
  <si>
    <t>DUMAR JAVIER CARDENAS POVEDA</t>
  </si>
  <si>
    <t>JUDITH MAZIETH MANJARREZ MELENDEZ</t>
  </si>
  <si>
    <t>JHON CARLOS GARCIA PEREA</t>
  </si>
  <si>
    <t>INGRITH TATIANA BAYONA GOMEZ</t>
  </si>
  <si>
    <t>GERMAN PONCE CORDOBA</t>
  </si>
  <si>
    <t>GUILLERMO EUGENIO ARISMENDY DIAZ</t>
  </si>
  <si>
    <t>FELIPE JOSE TINOCO ZAPATA</t>
  </si>
  <si>
    <t>DAYNER FABIANNI ALVARADO OJEDA</t>
  </si>
  <si>
    <t>CARLOS DOMINGO MONTOYA BAQUERO</t>
  </si>
  <si>
    <t>HECTOR ADOLFO URIBE PANESSO</t>
  </si>
  <si>
    <t>HUGO CESAR CHINGATE PRIETO</t>
  </si>
  <si>
    <t>ELIECER ARBOLEDA TORRES</t>
  </si>
  <si>
    <t>JULIAN ROBERTO DAVIS ROBINSON</t>
  </si>
  <si>
    <t>GABRIEL ARTURO DOMICO</t>
  </si>
  <si>
    <t xml:space="preserve">INVERSIONES TROY LTDA </t>
  </si>
  <si>
    <t>PAOLA ANDREA PARADA HERNANDEZ</t>
  </si>
  <si>
    <t>JONATAN FRANCISCO RUIZ QUIÑONES</t>
  </si>
  <si>
    <t>JUAN BAUTISTA LOPEZ PINTO</t>
  </si>
  <si>
    <t>JOSE CARLOS GOMEZ CASTILLO</t>
  </si>
  <si>
    <t>FELICIA ESPERANZA DOMINGUEZ PASTRANA</t>
  </si>
  <si>
    <t>MARIA CAMILA CAMACHO TOLOZA</t>
  </si>
  <si>
    <t>JUAN EDUARDO GARCIA MAYORGA</t>
  </si>
  <si>
    <t>LUIS FERNANDO ZAPATA CANCELADO</t>
  </si>
  <si>
    <t>SILVIO NABOR ALOMIA CALONGE</t>
  </si>
  <si>
    <t>MAURICIO ROMAN BUSTANTE</t>
  </si>
  <si>
    <t>JULIANA MERCEDES SOLANO PLATA</t>
  </si>
  <si>
    <t>GINA PAOLA VIZCAINO GUTIERREZ</t>
  </si>
  <si>
    <t>RAUL IGNACIO ANDRADE TAPIERO</t>
  </si>
  <si>
    <t>OSCAR EDUARDO MUÑOZ BERMEO</t>
  </si>
  <si>
    <t>DANIELA ORTEGA ALARZA</t>
  </si>
  <si>
    <t>NELSON CASTRO RODRIGUEZ</t>
  </si>
  <si>
    <t>ANA MARCELA PERPIÑAN ORTEGA</t>
  </si>
  <si>
    <t>LUIS CARLOS ARANA QUINTERO</t>
  </si>
  <si>
    <t>MARIA CONSUELO MEZA URRUTIA</t>
  </si>
  <si>
    <t>BAJA</t>
  </si>
  <si>
    <t>REMOTA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</si>
</sst>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\ #,##0;[Red]&quot;$&quot;\ #,##0"/>
    <numFmt numFmtId="170" formatCode="_-&quot;$&quot;* #,##0_-;\-&quot;$&quot;* #,##0_-;_-&quot;$&quot;* &quot;-&quot;??_-;_-@_-"/>
  </numFmts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170" fontId="5" fillId="3" borderId="3" xfId="1" applyNumberFormat="1" applyFont="1" applyFill="1" applyBorder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9745"/>
  <sheetViews>
    <sheetView tabSelected="1" zoomScale="80" zoomScaleNormal="80" workbookViewId="0">
      <pane ySplit="3" topLeftCell="A1581" activePane="bottomLeft" state="frozen"/>
      <selection pane="bottomLeft" activeCell="E1593" sqref="E1593"/>
    </sheetView>
  </sheetViews>
  <sheetFormatPr baseColWidth="10" defaultColWidth="9.140625" defaultRowHeight="31.5" customHeight="1" x14ac:dyDescent="0.2"/>
  <cols>
    <col min="1" max="1" width="9.140625" style="1"/>
    <col min="2" max="2" width="14.5703125" style="1" customWidth="1"/>
    <col min="3" max="3" width="36.42578125" style="1" customWidth="1"/>
    <col min="4" max="4" width="62.7109375" style="1" bestFit="1" customWidth="1"/>
    <col min="5" max="5" width="68.85546875" style="1" customWidth="1"/>
    <col min="6" max="6" width="30.7109375" style="5" customWidth="1"/>
    <col min="7" max="7" width="26.28515625" style="5" customWidth="1"/>
    <col min="8" max="16384" width="9.140625" style="1"/>
  </cols>
  <sheetData>
    <row r="1" spans="1:7" ht="31.5" customHeight="1" x14ac:dyDescent="0.2">
      <c r="A1" s="2" t="s">
        <v>0</v>
      </c>
      <c r="B1" s="10" t="s">
        <v>1</v>
      </c>
      <c r="C1" s="11"/>
      <c r="D1" s="11"/>
      <c r="E1" s="11"/>
      <c r="F1" s="11"/>
      <c r="G1" s="11"/>
    </row>
    <row r="2" spans="1:7" ht="31.5" customHeight="1" x14ac:dyDescent="0.2">
      <c r="C2" s="2">
        <v>1</v>
      </c>
      <c r="D2" s="2">
        <v>2</v>
      </c>
      <c r="E2" s="2">
        <v>3</v>
      </c>
      <c r="F2" s="2">
        <v>4</v>
      </c>
      <c r="G2" s="2">
        <v>5</v>
      </c>
    </row>
    <row r="3" spans="1:7" ht="31.5" customHeight="1" x14ac:dyDescent="0.2"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31.5" customHeight="1" x14ac:dyDescent="0.2">
      <c r="A4" s="6">
        <v>1</v>
      </c>
      <c r="B4" s="9" t="s">
        <v>7</v>
      </c>
      <c r="C4" s="12" t="s">
        <v>2575</v>
      </c>
      <c r="D4" s="12" t="s">
        <v>3037</v>
      </c>
      <c r="E4" s="12" t="s">
        <v>4202</v>
      </c>
      <c r="F4" s="13">
        <v>86518306</v>
      </c>
      <c r="G4" s="12" t="s">
        <v>9</v>
      </c>
    </row>
    <row r="5" spans="1:7" ht="31.5" customHeight="1" x14ac:dyDescent="0.2">
      <c r="A5" s="6">
        <v>2</v>
      </c>
      <c r="B5" s="9" t="s">
        <v>10</v>
      </c>
      <c r="C5" s="12" t="s">
        <v>2576</v>
      </c>
      <c r="D5" s="12" t="s">
        <v>3038</v>
      </c>
      <c r="E5" s="12" t="s">
        <v>4202</v>
      </c>
      <c r="F5" s="13">
        <v>53127347</v>
      </c>
      <c r="G5" s="12" t="s">
        <v>9</v>
      </c>
    </row>
    <row r="6" spans="1:7" ht="31.5" customHeight="1" x14ac:dyDescent="0.2">
      <c r="A6" s="6">
        <v>3</v>
      </c>
      <c r="B6" s="9" t="s">
        <v>11</v>
      </c>
      <c r="C6" s="12" t="s">
        <v>2577</v>
      </c>
      <c r="D6" s="12" t="s">
        <v>3039</v>
      </c>
      <c r="E6" s="12" t="s">
        <v>4203</v>
      </c>
      <c r="F6" s="13">
        <v>69968052</v>
      </c>
      <c r="G6" s="12" t="s">
        <v>9</v>
      </c>
    </row>
    <row r="7" spans="1:7" ht="31.5" customHeight="1" x14ac:dyDescent="0.2">
      <c r="A7" s="6">
        <v>4</v>
      </c>
      <c r="B7" s="9" t="s">
        <v>12</v>
      </c>
      <c r="C7" s="12" t="s">
        <v>2578</v>
      </c>
      <c r="D7" s="12" t="s">
        <v>3040</v>
      </c>
      <c r="E7" s="12" t="s">
        <v>4202</v>
      </c>
      <c r="F7" s="13">
        <v>57636973</v>
      </c>
      <c r="G7" s="12" t="s">
        <v>9</v>
      </c>
    </row>
    <row r="8" spans="1:7" ht="31.5" customHeight="1" x14ac:dyDescent="0.2">
      <c r="A8" s="6">
        <v>5</v>
      </c>
      <c r="B8" s="9" t="s">
        <v>13</v>
      </c>
      <c r="C8" s="12" t="s">
        <v>2579</v>
      </c>
      <c r="D8" s="12" t="s">
        <v>3041</v>
      </c>
      <c r="E8" s="12" t="s">
        <v>4203</v>
      </c>
      <c r="F8" s="13">
        <v>45570143</v>
      </c>
      <c r="G8" s="12" t="s">
        <v>2493</v>
      </c>
    </row>
    <row r="9" spans="1:7" ht="31.5" customHeight="1" x14ac:dyDescent="0.2">
      <c r="A9" s="6">
        <v>6</v>
      </c>
      <c r="B9" s="9" t="s">
        <v>14</v>
      </c>
      <c r="C9" s="12" t="s">
        <v>1696</v>
      </c>
      <c r="D9" s="12" t="s">
        <v>3042</v>
      </c>
      <c r="E9" s="12" t="s">
        <v>4203</v>
      </c>
      <c r="F9" s="13">
        <v>53800047</v>
      </c>
      <c r="G9" s="12" t="s">
        <v>9</v>
      </c>
    </row>
    <row r="10" spans="1:7" ht="31.5" customHeight="1" x14ac:dyDescent="0.2">
      <c r="A10" s="6">
        <v>7</v>
      </c>
      <c r="B10" s="9" t="s">
        <v>15</v>
      </c>
      <c r="C10" s="12" t="s">
        <v>2580</v>
      </c>
      <c r="D10" s="12" t="s">
        <v>3043</v>
      </c>
      <c r="E10" s="12" t="s">
        <v>4202</v>
      </c>
      <c r="F10" s="13">
        <v>4969900</v>
      </c>
      <c r="G10" s="12" t="s">
        <v>9</v>
      </c>
    </row>
    <row r="11" spans="1:7" ht="31.5" customHeight="1" x14ac:dyDescent="0.2">
      <c r="A11" s="6">
        <v>8</v>
      </c>
      <c r="B11" s="9" t="s">
        <v>16</v>
      </c>
      <c r="C11" s="12" t="s">
        <v>1630</v>
      </c>
      <c r="D11" s="12" t="s">
        <v>3044</v>
      </c>
      <c r="E11" s="12" t="s">
        <v>4202</v>
      </c>
      <c r="F11" s="13">
        <v>166000000</v>
      </c>
      <c r="G11" s="12" t="s">
        <v>2493</v>
      </c>
    </row>
    <row r="12" spans="1:7" ht="31.5" customHeight="1" x14ac:dyDescent="0.2">
      <c r="A12" s="6">
        <v>9</v>
      </c>
      <c r="B12" s="9" t="s">
        <v>17</v>
      </c>
      <c r="C12" s="12" t="s">
        <v>2581</v>
      </c>
      <c r="D12" s="12" t="s">
        <v>4279</v>
      </c>
      <c r="E12" s="12" t="s">
        <v>4203</v>
      </c>
      <c r="F12" s="13">
        <v>600000000</v>
      </c>
      <c r="G12" s="12" t="s">
        <v>9</v>
      </c>
    </row>
    <row r="13" spans="1:7" ht="31.5" customHeight="1" x14ac:dyDescent="0.2">
      <c r="A13" s="6">
        <v>10</v>
      </c>
      <c r="B13" s="9" t="s">
        <v>19</v>
      </c>
      <c r="C13" s="12" t="s">
        <v>2582</v>
      </c>
      <c r="D13" s="12" t="s">
        <v>3045</v>
      </c>
      <c r="E13" s="12" t="s">
        <v>4203</v>
      </c>
      <c r="F13" s="13">
        <v>72000000</v>
      </c>
      <c r="G13" s="12" t="s">
        <v>9</v>
      </c>
    </row>
    <row r="14" spans="1:7" ht="31.5" customHeight="1" x14ac:dyDescent="0.2">
      <c r="A14" s="6">
        <v>11</v>
      </c>
      <c r="B14" s="9" t="s">
        <v>21</v>
      </c>
      <c r="C14" s="12" t="s">
        <v>1676</v>
      </c>
      <c r="D14" s="12" t="s">
        <v>3047</v>
      </c>
      <c r="E14" s="12" t="s">
        <v>4203</v>
      </c>
      <c r="F14" s="13">
        <v>143500000</v>
      </c>
      <c r="G14" s="12" t="s">
        <v>2493</v>
      </c>
    </row>
    <row r="15" spans="1:7" ht="31.5" customHeight="1" x14ac:dyDescent="0.2">
      <c r="A15" s="6">
        <v>12</v>
      </c>
      <c r="B15" s="9" t="s">
        <v>22</v>
      </c>
      <c r="C15" s="12" t="s">
        <v>2583</v>
      </c>
      <c r="D15" s="12" t="s">
        <v>3048</v>
      </c>
      <c r="E15" s="12" t="s">
        <v>4202</v>
      </c>
      <c r="F15" s="13">
        <v>185377333</v>
      </c>
      <c r="G15" s="12" t="s">
        <v>9</v>
      </c>
    </row>
    <row r="16" spans="1:7" ht="31.5" customHeight="1" x14ac:dyDescent="0.2">
      <c r="A16" s="6">
        <v>13</v>
      </c>
      <c r="B16" s="9" t="s">
        <v>23</v>
      </c>
      <c r="C16" s="12" t="s">
        <v>1628</v>
      </c>
      <c r="D16" s="12" t="s">
        <v>3049</v>
      </c>
      <c r="E16" s="12" t="s">
        <v>4202</v>
      </c>
      <c r="F16" s="13">
        <v>450000000</v>
      </c>
      <c r="G16" s="12" t="s">
        <v>2493</v>
      </c>
    </row>
    <row r="17" spans="1:7" ht="31.5" customHeight="1" x14ac:dyDescent="0.2">
      <c r="A17" s="6">
        <v>14</v>
      </c>
      <c r="B17" s="9" t="s">
        <v>24</v>
      </c>
      <c r="C17" s="12" t="s">
        <v>1728</v>
      </c>
      <c r="D17" s="12" t="s">
        <v>3050</v>
      </c>
      <c r="E17" s="12" t="s">
        <v>4202</v>
      </c>
      <c r="F17" s="13">
        <v>29475000</v>
      </c>
      <c r="G17" s="12" t="s">
        <v>2493</v>
      </c>
    </row>
    <row r="18" spans="1:7" ht="31.5" customHeight="1" x14ac:dyDescent="0.2">
      <c r="A18" s="6">
        <v>15</v>
      </c>
      <c r="B18" s="9" t="s">
        <v>25</v>
      </c>
      <c r="C18" s="12" t="s">
        <v>2114</v>
      </c>
      <c r="D18" s="12" t="s">
        <v>3051</v>
      </c>
      <c r="E18" s="12" t="s">
        <v>4202</v>
      </c>
      <c r="F18" s="13">
        <v>373968037</v>
      </c>
      <c r="G18" s="12" t="s">
        <v>9</v>
      </c>
    </row>
    <row r="19" spans="1:7" ht="31.5" customHeight="1" x14ac:dyDescent="0.2">
      <c r="A19" s="6">
        <v>16</v>
      </c>
      <c r="B19" s="9" t="s">
        <v>26</v>
      </c>
      <c r="C19" s="12" t="s">
        <v>2584</v>
      </c>
      <c r="D19" s="12" t="s">
        <v>3052</v>
      </c>
      <c r="E19" s="12" t="s">
        <v>4202</v>
      </c>
      <c r="F19" s="13">
        <v>1698323850</v>
      </c>
      <c r="G19" s="12" t="s">
        <v>2493</v>
      </c>
    </row>
    <row r="20" spans="1:7" ht="31.5" customHeight="1" x14ac:dyDescent="0.2">
      <c r="A20" s="6">
        <v>17</v>
      </c>
      <c r="B20" s="9" t="s">
        <v>27</v>
      </c>
      <c r="C20" s="12" t="s">
        <v>2585</v>
      </c>
      <c r="D20" s="12" t="s">
        <v>4457</v>
      </c>
      <c r="E20" s="12" t="s">
        <v>4202</v>
      </c>
      <c r="F20" s="13">
        <v>22919760000</v>
      </c>
      <c r="G20" s="12" t="s">
        <v>2493</v>
      </c>
    </row>
    <row r="21" spans="1:7" ht="31.5" customHeight="1" x14ac:dyDescent="0.2">
      <c r="A21" s="6">
        <v>18</v>
      </c>
      <c r="B21" s="9" t="s">
        <v>28</v>
      </c>
      <c r="C21" s="12" t="s">
        <v>2586</v>
      </c>
      <c r="D21" s="12" t="s">
        <v>3053</v>
      </c>
      <c r="E21" s="12" t="s">
        <v>4203</v>
      </c>
      <c r="F21" s="13">
        <v>7697467</v>
      </c>
      <c r="G21" s="12" t="s">
        <v>9</v>
      </c>
    </row>
    <row r="22" spans="1:7" ht="31.5" customHeight="1" x14ac:dyDescent="0.2">
      <c r="A22" s="6">
        <v>19</v>
      </c>
      <c r="B22" s="9" t="s">
        <v>29</v>
      </c>
      <c r="C22" s="12" t="s">
        <v>1693</v>
      </c>
      <c r="D22" s="12" t="s">
        <v>3054</v>
      </c>
      <c r="E22" s="12" t="s">
        <v>4202</v>
      </c>
      <c r="F22" s="13">
        <v>18131472</v>
      </c>
      <c r="G22" s="12" t="s">
        <v>9</v>
      </c>
    </row>
    <row r="23" spans="1:7" ht="31.5" customHeight="1" x14ac:dyDescent="0.2">
      <c r="A23" s="6">
        <v>20</v>
      </c>
      <c r="B23" s="9" t="s">
        <v>30</v>
      </c>
      <c r="C23" s="12" t="s">
        <v>2587</v>
      </c>
      <c r="D23" s="12" t="s">
        <v>3055</v>
      </c>
      <c r="E23" s="12" t="s">
        <v>4202</v>
      </c>
      <c r="F23" s="13">
        <v>74419696</v>
      </c>
      <c r="G23" s="12" t="s">
        <v>9</v>
      </c>
    </row>
    <row r="24" spans="1:7" ht="31.5" customHeight="1" x14ac:dyDescent="0.2">
      <c r="A24" s="6">
        <v>21</v>
      </c>
      <c r="B24" s="9" t="s">
        <v>31</v>
      </c>
      <c r="C24" s="12" t="s">
        <v>2588</v>
      </c>
      <c r="D24" s="12" t="s">
        <v>3056</v>
      </c>
      <c r="E24" s="12" t="s">
        <v>4203</v>
      </c>
      <c r="F24" s="13">
        <v>143650000</v>
      </c>
      <c r="G24" s="12" t="s">
        <v>2493</v>
      </c>
    </row>
    <row r="25" spans="1:7" ht="31.5" customHeight="1" x14ac:dyDescent="0.2">
      <c r="A25" s="6">
        <v>22</v>
      </c>
      <c r="B25" s="9" t="s">
        <v>32</v>
      </c>
      <c r="C25" s="12" t="s">
        <v>2589</v>
      </c>
      <c r="D25" s="12" t="s">
        <v>3057</v>
      </c>
      <c r="E25" s="12" t="s">
        <v>4203</v>
      </c>
      <c r="F25" s="13">
        <v>240800000</v>
      </c>
      <c r="G25" s="12" t="s">
        <v>2493</v>
      </c>
    </row>
    <row r="26" spans="1:7" ht="31.5" customHeight="1" x14ac:dyDescent="0.2">
      <c r="A26" s="6">
        <v>23</v>
      </c>
      <c r="B26" s="9" t="s">
        <v>33</v>
      </c>
      <c r="C26" s="12" t="s">
        <v>2590</v>
      </c>
      <c r="D26" s="12" t="s">
        <v>3058</v>
      </c>
      <c r="E26" s="12" t="s">
        <v>4203</v>
      </c>
      <c r="F26" s="13">
        <v>267800000</v>
      </c>
      <c r="G26" s="12" t="s">
        <v>2493</v>
      </c>
    </row>
    <row r="27" spans="1:7" ht="31.5" customHeight="1" x14ac:dyDescent="0.2">
      <c r="A27" s="6">
        <v>24</v>
      </c>
      <c r="B27" s="9" t="s">
        <v>34</v>
      </c>
      <c r="C27" s="12" t="s">
        <v>1626</v>
      </c>
      <c r="D27" s="12" t="s">
        <v>3059</v>
      </c>
      <c r="E27" s="12" t="s">
        <v>4202</v>
      </c>
      <c r="F27" s="13">
        <v>0</v>
      </c>
      <c r="G27" s="12" t="s">
        <v>2493</v>
      </c>
    </row>
    <row r="28" spans="1:7" ht="31.5" customHeight="1" x14ac:dyDescent="0.2">
      <c r="A28" s="6">
        <v>25</v>
      </c>
      <c r="B28" s="9" t="s">
        <v>35</v>
      </c>
      <c r="C28" s="12" t="s">
        <v>2591</v>
      </c>
      <c r="D28" s="12" t="s">
        <v>3060</v>
      </c>
      <c r="E28" s="12" t="s">
        <v>4202</v>
      </c>
      <c r="F28" s="13">
        <v>176850000</v>
      </c>
      <c r="G28" s="12" t="s">
        <v>2493</v>
      </c>
    </row>
    <row r="29" spans="1:7" ht="31.5" customHeight="1" x14ac:dyDescent="0.2">
      <c r="A29" s="6">
        <v>26</v>
      </c>
      <c r="B29" s="9" t="s">
        <v>36</v>
      </c>
      <c r="C29" s="12" t="s">
        <v>2592</v>
      </c>
      <c r="D29" s="12" t="s">
        <v>3061</v>
      </c>
      <c r="E29" s="12" t="s">
        <v>4203</v>
      </c>
      <c r="F29" s="13">
        <v>30000000</v>
      </c>
      <c r="G29" s="12" t="s">
        <v>2493</v>
      </c>
    </row>
    <row r="30" spans="1:7" ht="31.5" customHeight="1" x14ac:dyDescent="0.2">
      <c r="A30" s="6">
        <v>27</v>
      </c>
      <c r="B30" s="9" t="s">
        <v>37</v>
      </c>
      <c r="C30" s="12" t="s">
        <v>2593</v>
      </c>
      <c r="D30" s="12" t="s">
        <v>3062</v>
      </c>
      <c r="E30" s="12" t="s">
        <v>4202</v>
      </c>
      <c r="F30" s="13">
        <v>87013153</v>
      </c>
      <c r="G30" s="12" t="s">
        <v>9</v>
      </c>
    </row>
    <row r="31" spans="1:7" ht="31.5" customHeight="1" x14ac:dyDescent="0.2">
      <c r="A31" s="6">
        <v>28</v>
      </c>
      <c r="B31" s="9" t="s">
        <v>38</v>
      </c>
      <c r="C31" s="12" t="s">
        <v>1633</v>
      </c>
      <c r="D31" s="12" t="s">
        <v>3063</v>
      </c>
      <c r="E31" s="12" t="s">
        <v>4203</v>
      </c>
      <c r="F31" s="13">
        <v>143901672</v>
      </c>
      <c r="G31" s="12" t="s">
        <v>9</v>
      </c>
    </row>
    <row r="32" spans="1:7" ht="31.5" customHeight="1" x14ac:dyDescent="0.2">
      <c r="A32" s="6">
        <v>29</v>
      </c>
      <c r="B32" s="9" t="s">
        <v>39</v>
      </c>
      <c r="C32" s="12" t="s">
        <v>1644</v>
      </c>
      <c r="D32" s="12" t="s">
        <v>3064</v>
      </c>
      <c r="E32" s="12" t="s">
        <v>4202</v>
      </c>
      <c r="F32" s="13">
        <v>617039066</v>
      </c>
      <c r="G32" s="12" t="s">
        <v>9</v>
      </c>
    </row>
    <row r="33" spans="1:7" ht="31.5" customHeight="1" x14ac:dyDescent="0.2">
      <c r="A33" s="6">
        <v>30</v>
      </c>
      <c r="B33" s="9" t="s">
        <v>40</v>
      </c>
      <c r="C33" s="12" t="s">
        <v>1640</v>
      </c>
      <c r="D33" s="12" t="s">
        <v>3065</v>
      </c>
      <c r="E33" s="12" t="s">
        <v>4202</v>
      </c>
      <c r="F33" s="13">
        <v>1098033287</v>
      </c>
      <c r="G33" s="12" t="s">
        <v>9</v>
      </c>
    </row>
    <row r="34" spans="1:7" ht="31.5" customHeight="1" x14ac:dyDescent="0.2">
      <c r="A34" s="6">
        <v>31</v>
      </c>
      <c r="B34" s="9" t="s">
        <v>41</v>
      </c>
      <c r="C34" s="12" t="s">
        <v>1639</v>
      </c>
      <c r="D34" s="12" t="s">
        <v>3066</v>
      </c>
      <c r="E34" s="12" t="s">
        <v>4203</v>
      </c>
      <c r="F34" s="13">
        <v>45208537</v>
      </c>
      <c r="G34" s="12" t="s">
        <v>9</v>
      </c>
    </row>
    <row r="35" spans="1:7" ht="31.5" customHeight="1" x14ac:dyDescent="0.2">
      <c r="A35" s="6">
        <v>32</v>
      </c>
      <c r="B35" s="9" t="s">
        <v>42</v>
      </c>
      <c r="C35" s="12" t="s">
        <v>1629</v>
      </c>
      <c r="D35" s="12" t="s">
        <v>3067</v>
      </c>
      <c r="E35" s="12" t="s">
        <v>4202</v>
      </c>
      <c r="F35" s="13">
        <v>294750000</v>
      </c>
      <c r="G35" s="12" t="s">
        <v>2493</v>
      </c>
    </row>
    <row r="36" spans="1:7" ht="31.5" customHeight="1" x14ac:dyDescent="0.2">
      <c r="A36" s="6">
        <v>33</v>
      </c>
      <c r="B36" s="9" t="s">
        <v>43</v>
      </c>
      <c r="C36" s="12" t="s">
        <v>1631</v>
      </c>
      <c r="D36" s="12" t="s">
        <v>3068</v>
      </c>
      <c r="E36" s="12" t="s">
        <v>4202</v>
      </c>
      <c r="F36" s="13">
        <v>0</v>
      </c>
      <c r="G36" s="12" t="s">
        <v>2493</v>
      </c>
    </row>
    <row r="37" spans="1:7" ht="31.5" customHeight="1" x14ac:dyDescent="0.2">
      <c r="A37" s="6">
        <v>34</v>
      </c>
      <c r="B37" s="9" t="s">
        <v>44</v>
      </c>
      <c r="C37" s="12" t="s">
        <v>2594</v>
      </c>
      <c r="D37" s="12" t="s">
        <v>3069</v>
      </c>
      <c r="E37" s="12" t="s">
        <v>4203</v>
      </c>
      <c r="F37" s="13">
        <v>152598613</v>
      </c>
      <c r="G37" s="12" t="s">
        <v>9</v>
      </c>
    </row>
    <row r="38" spans="1:7" ht="31.5" customHeight="1" x14ac:dyDescent="0.2">
      <c r="A38" s="6">
        <v>35</v>
      </c>
      <c r="B38" s="9" t="s">
        <v>45</v>
      </c>
      <c r="C38" s="12" t="s">
        <v>1710</v>
      </c>
      <c r="D38" s="12" t="s">
        <v>3070</v>
      </c>
      <c r="E38" s="12" t="s">
        <v>4202</v>
      </c>
      <c r="F38" s="13">
        <v>112138865</v>
      </c>
      <c r="G38" s="12" t="s">
        <v>9</v>
      </c>
    </row>
    <row r="39" spans="1:7" ht="31.5" customHeight="1" x14ac:dyDescent="0.2">
      <c r="A39" s="6">
        <v>36</v>
      </c>
      <c r="B39" s="9" t="s">
        <v>46</v>
      </c>
      <c r="C39" s="12" t="s">
        <v>1699</v>
      </c>
      <c r="D39" s="12" t="s">
        <v>4458</v>
      </c>
      <c r="E39" s="12" t="s">
        <v>4202</v>
      </c>
      <c r="F39" s="13">
        <v>0</v>
      </c>
      <c r="G39" s="12" t="s">
        <v>2493</v>
      </c>
    </row>
    <row r="40" spans="1:7" ht="31.5" customHeight="1" x14ac:dyDescent="0.2">
      <c r="A40" s="6">
        <v>37</v>
      </c>
      <c r="B40" s="9" t="s">
        <v>47</v>
      </c>
      <c r="C40" s="12" t="s">
        <v>2595</v>
      </c>
      <c r="D40" s="12" t="s">
        <v>3071</v>
      </c>
      <c r="E40" s="12" t="s">
        <v>4202</v>
      </c>
      <c r="F40" s="13">
        <v>64435000</v>
      </c>
      <c r="G40" s="12" t="s">
        <v>2493</v>
      </c>
    </row>
    <row r="41" spans="1:7" ht="31.5" customHeight="1" x14ac:dyDescent="0.2">
      <c r="A41" s="6">
        <v>38</v>
      </c>
      <c r="B41" s="9" t="s">
        <v>48</v>
      </c>
      <c r="C41" s="12" t="s">
        <v>1627</v>
      </c>
      <c r="D41" s="12" t="s">
        <v>3072</v>
      </c>
      <c r="E41" s="12" t="s">
        <v>4202</v>
      </c>
      <c r="F41" s="13">
        <v>0</v>
      </c>
      <c r="G41" s="12" t="s">
        <v>2493</v>
      </c>
    </row>
    <row r="42" spans="1:7" ht="31.5" customHeight="1" x14ac:dyDescent="0.2">
      <c r="A42" s="6">
        <v>39</v>
      </c>
      <c r="B42" s="9" t="s">
        <v>49</v>
      </c>
      <c r="C42" s="12" t="s">
        <v>1650</v>
      </c>
      <c r="D42" s="12" t="s">
        <v>3073</v>
      </c>
      <c r="E42" s="12" t="s">
        <v>4202</v>
      </c>
      <c r="F42" s="13">
        <v>35573569</v>
      </c>
      <c r="G42" s="12" t="s">
        <v>2493</v>
      </c>
    </row>
    <row r="43" spans="1:7" ht="31.5" customHeight="1" x14ac:dyDescent="0.2">
      <c r="A43" s="6">
        <v>40</v>
      </c>
      <c r="B43" s="9" t="s">
        <v>50</v>
      </c>
      <c r="C43" s="12" t="s">
        <v>1638</v>
      </c>
      <c r="D43" s="12" t="s">
        <v>3074</v>
      </c>
      <c r="E43" s="12" t="s">
        <v>4202</v>
      </c>
      <c r="F43" s="13">
        <v>64110825</v>
      </c>
      <c r="G43" s="12" t="s">
        <v>9</v>
      </c>
    </row>
    <row r="44" spans="1:7" ht="31.5" customHeight="1" x14ac:dyDescent="0.2">
      <c r="A44" s="6">
        <v>41</v>
      </c>
      <c r="B44" s="9" t="s">
        <v>51</v>
      </c>
      <c r="C44" s="12" t="s">
        <v>2596</v>
      </c>
      <c r="D44" s="12" t="s">
        <v>3075</v>
      </c>
      <c r="E44" s="12" t="s">
        <v>4203</v>
      </c>
      <c r="F44" s="13">
        <v>48307573</v>
      </c>
      <c r="G44" s="12" t="s">
        <v>9</v>
      </c>
    </row>
    <row r="45" spans="1:7" ht="31.5" customHeight="1" x14ac:dyDescent="0.2">
      <c r="A45" s="6">
        <v>42</v>
      </c>
      <c r="B45" s="9" t="s">
        <v>52</v>
      </c>
      <c r="C45" s="12" t="s">
        <v>1647</v>
      </c>
      <c r="D45" s="12" t="s">
        <v>3076</v>
      </c>
      <c r="E45" s="12" t="s">
        <v>4203</v>
      </c>
      <c r="F45" s="13">
        <v>408000000</v>
      </c>
      <c r="G45" s="12" t="s">
        <v>2493</v>
      </c>
    </row>
    <row r="46" spans="1:7" ht="31.5" customHeight="1" x14ac:dyDescent="0.2">
      <c r="A46" s="6">
        <v>43</v>
      </c>
      <c r="B46" s="9" t="s">
        <v>53</v>
      </c>
      <c r="C46" s="12" t="s">
        <v>2597</v>
      </c>
      <c r="D46" s="12" t="s">
        <v>3077</v>
      </c>
      <c r="E46" s="12" t="s">
        <v>4202</v>
      </c>
      <c r="F46" s="13">
        <v>140707849</v>
      </c>
      <c r="G46" s="12" t="s">
        <v>9</v>
      </c>
    </row>
    <row r="47" spans="1:7" ht="31.5" customHeight="1" x14ac:dyDescent="0.2">
      <c r="A47" s="6">
        <v>44</v>
      </c>
      <c r="B47" s="9" t="s">
        <v>54</v>
      </c>
      <c r="C47" s="12" t="s">
        <v>1723</v>
      </c>
      <c r="D47" s="12" t="s">
        <v>3078</v>
      </c>
      <c r="E47" s="12" t="s">
        <v>4202</v>
      </c>
      <c r="F47" s="13">
        <v>13164070500</v>
      </c>
      <c r="G47" s="12" t="s">
        <v>2493</v>
      </c>
    </row>
    <row r="48" spans="1:7" ht="31.5" customHeight="1" x14ac:dyDescent="0.2">
      <c r="A48" s="6">
        <v>45</v>
      </c>
      <c r="B48" s="9" t="s">
        <v>55</v>
      </c>
      <c r="C48" s="12" t="s">
        <v>2598</v>
      </c>
      <c r="D48" s="12" t="s">
        <v>3079</v>
      </c>
      <c r="E48" s="12" t="s">
        <v>4202</v>
      </c>
      <c r="F48" s="13">
        <v>30337273</v>
      </c>
      <c r="G48" s="12" t="s">
        <v>9</v>
      </c>
    </row>
    <row r="49" spans="1:7" ht="31.5" customHeight="1" x14ac:dyDescent="0.2">
      <c r="A49" s="6">
        <v>46</v>
      </c>
      <c r="B49" s="9" t="s">
        <v>56</v>
      </c>
      <c r="C49" s="12" t="s">
        <v>1674</v>
      </c>
      <c r="D49" s="12" t="s">
        <v>3080</v>
      </c>
      <c r="E49" s="12" t="s">
        <v>4202</v>
      </c>
      <c r="F49" s="13">
        <v>30337273</v>
      </c>
      <c r="G49" s="12" t="s">
        <v>9</v>
      </c>
    </row>
    <row r="50" spans="1:7" ht="31.5" customHeight="1" x14ac:dyDescent="0.2">
      <c r="A50" s="6">
        <v>47</v>
      </c>
      <c r="B50" s="9" t="s">
        <v>57</v>
      </c>
      <c r="C50" s="12" t="s">
        <v>1732</v>
      </c>
      <c r="D50" s="12" t="s">
        <v>4459</v>
      </c>
      <c r="E50" s="12" t="s">
        <v>4202</v>
      </c>
      <c r="F50" s="13">
        <v>1649184063</v>
      </c>
      <c r="G50" s="12" t="s">
        <v>2493</v>
      </c>
    </row>
    <row r="51" spans="1:7" ht="31.5" customHeight="1" x14ac:dyDescent="0.2">
      <c r="A51" s="6">
        <v>48</v>
      </c>
      <c r="B51" s="9" t="s">
        <v>58</v>
      </c>
      <c r="C51" s="12" t="s">
        <v>2599</v>
      </c>
      <c r="D51" s="12" t="s">
        <v>3081</v>
      </c>
      <c r="E51" s="12" t="s">
        <v>4202</v>
      </c>
      <c r="F51" s="13">
        <v>101734180</v>
      </c>
      <c r="G51" s="12" t="s">
        <v>9</v>
      </c>
    </row>
    <row r="52" spans="1:7" ht="31.5" customHeight="1" x14ac:dyDescent="0.2">
      <c r="A52" s="6">
        <v>49</v>
      </c>
      <c r="B52" s="9" t="s">
        <v>59</v>
      </c>
      <c r="C52" s="12" t="s">
        <v>2025</v>
      </c>
      <c r="D52" s="12" t="s">
        <v>4460</v>
      </c>
      <c r="E52" s="12" t="s">
        <v>4203</v>
      </c>
      <c r="F52" s="13">
        <v>1198794231</v>
      </c>
      <c r="G52" s="12" t="s">
        <v>2493</v>
      </c>
    </row>
    <row r="53" spans="1:7" ht="31.5" customHeight="1" x14ac:dyDescent="0.2">
      <c r="A53" s="6">
        <v>50</v>
      </c>
      <c r="B53" s="9" t="s">
        <v>60</v>
      </c>
      <c r="C53" s="12" t="s">
        <v>1725</v>
      </c>
      <c r="D53" s="12" t="s">
        <v>3082</v>
      </c>
      <c r="E53" s="12" t="s">
        <v>4202</v>
      </c>
      <c r="F53" s="13">
        <v>128466131</v>
      </c>
      <c r="G53" s="12" t="s">
        <v>9</v>
      </c>
    </row>
    <row r="54" spans="1:7" ht="31.5" customHeight="1" x14ac:dyDescent="0.2">
      <c r="A54" s="6">
        <v>51</v>
      </c>
      <c r="B54" s="9" t="s">
        <v>61</v>
      </c>
      <c r="C54" s="12" t="s">
        <v>2600</v>
      </c>
      <c r="D54" s="12" t="s">
        <v>3083</v>
      </c>
      <c r="E54" s="12" t="s">
        <v>4203</v>
      </c>
      <c r="F54" s="13">
        <v>38795945</v>
      </c>
      <c r="G54" s="12" t="s">
        <v>9</v>
      </c>
    </row>
    <row r="55" spans="1:7" ht="31.5" customHeight="1" x14ac:dyDescent="0.2">
      <c r="A55" s="6">
        <v>52</v>
      </c>
      <c r="B55" s="9" t="s">
        <v>62</v>
      </c>
      <c r="C55" s="12" t="s">
        <v>1734</v>
      </c>
      <c r="D55" s="12" t="s">
        <v>3084</v>
      </c>
      <c r="E55" s="12" t="s">
        <v>4202</v>
      </c>
      <c r="F55" s="13">
        <v>12887000</v>
      </c>
      <c r="G55" s="12" t="s">
        <v>2493</v>
      </c>
    </row>
    <row r="56" spans="1:7" ht="31.5" customHeight="1" x14ac:dyDescent="0.2">
      <c r="A56" s="6">
        <v>53</v>
      </c>
      <c r="B56" s="9" t="s">
        <v>63</v>
      </c>
      <c r="C56" s="12" t="s">
        <v>1867</v>
      </c>
      <c r="D56" s="12" t="s">
        <v>3085</v>
      </c>
      <c r="E56" s="12" t="s">
        <v>4202</v>
      </c>
      <c r="F56" s="13">
        <v>51793893</v>
      </c>
      <c r="G56" s="12" t="s">
        <v>9</v>
      </c>
    </row>
    <row r="57" spans="1:7" ht="31.5" customHeight="1" x14ac:dyDescent="0.2">
      <c r="A57" s="6">
        <v>54</v>
      </c>
      <c r="B57" s="9" t="s">
        <v>64</v>
      </c>
      <c r="C57" s="12" t="s">
        <v>2601</v>
      </c>
      <c r="D57" s="12" t="s">
        <v>3086</v>
      </c>
      <c r="E57" s="12" t="s">
        <v>4202</v>
      </c>
      <c r="F57" s="13">
        <v>388000000</v>
      </c>
      <c r="G57" s="12" t="s">
        <v>9</v>
      </c>
    </row>
    <row r="58" spans="1:7" ht="31.5" customHeight="1" x14ac:dyDescent="0.2">
      <c r="A58" s="6">
        <v>55</v>
      </c>
      <c r="B58" s="9" t="s">
        <v>65</v>
      </c>
      <c r="C58" s="12" t="s">
        <v>1767</v>
      </c>
      <c r="D58" s="12" t="s">
        <v>3087</v>
      </c>
      <c r="E58" s="12" t="s">
        <v>4202</v>
      </c>
      <c r="F58" s="13">
        <v>0</v>
      </c>
      <c r="G58" s="12" t="s">
        <v>2493</v>
      </c>
    </row>
    <row r="59" spans="1:7" ht="31.5" customHeight="1" x14ac:dyDescent="0.2">
      <c r="A59" s="6">
        <v>56</v>
      </c>
      <c r="B59" s="9" t="s">
        <v>66</v>
      </c>
      <c r="C59" s="12" t="s">
        <v>1655</v>
      </c>
      <c r="D59" s="12" t="s">
        <v>3088</v>
      </c>
      <c r="E59" s="12" t="s">
        <v>4203</v>
      </c>
      <c r="F59" s="13">
        <v>54148231</v>
      </c>
      <c r="G59" s="12" t="s">
        <v>9</v>
      </c>
    </row>
    <row r="60" spans="1:7" ht="31.5" customHeight="1" x14ac:dyDescent="0.2">
      <c r="A60" s="6">
        <v>57</v>
      </c>
      <c r="B60" s="9" t="s">
        <v>67</v>
      </c>
      <c r="C60" s="12" t="s">
        <v>1679</v>
      </c>
      <c r="D60" s="12" t="s">
        <v>3089</v>
      </c>
      <c r="E60" s="12" t="s">
        <v>4202</v>
      </c>
      <c r="F60" s="13">
        <v>0</v>
      </c>
      <c r="G60" s="12" t="s">
        <v>2493</v>
      </c>
    </row>
    <row r="61" spans="1:7" ht="31.5" customHeight="1" x14ac:dyDescent="0.2">
      <c r="A61" s="6">
        <v>58</v>
      </c>
      <c r="B61" s="9" t="s">
        <v>68</v>
      </c>
      <c r="C61" s="12" t="s">
        <v>1651</v>
      </c>
      <c r="D61" s="12" t="s">
        <v>3090</v>
      </c>
      <c r="E61" s="12" t="s">
        <v>4202</v>
      </c>
      <c r="F61" s="13">
        <v>6360000000</v>
      </c>
      <c r="G61" s="12" t="s">
        <v>2493</v>
      </c>
    </row>
    <row r="62" spans="1:7" ht="31.5" customHeight="1" x14ac:dyDescent="0.2">
      <c r="A62" s="6">
        <v>59</v>
      </c>
      <c r="B62" s="9" t="s">
        <v>69</v>
      </c>
      <c r="C62" s="12" t="s">
        <v>1883</v>
      </c>
      <c r="D62" s="12" t="s">
        <v>3083</v>
      </c>
      <c r="E62" s="12" t="s">
        <v>4202</v>
      </c>
      <c r="F62" s="13">
        <v>89060960</v>
      </c>
      <c r="G62" s="12" t="s">
        <v>9</v>
      </c>
    </row>
    <row r="63" spans="1:7" ht="31.5" customHeight="1" x14ac:dyDescent="0.2">
      <c r="A63" s="6">
        <v>60</v>
      </c>
      <c r="B63" s="9" t="s">
        <v>70</v>
      </c>
      <c r="C63" s="12" t="s">
        <v>1722</v>
      </c>
      <c r="D63" s="12" t="s">
        <v>3091</v>
      </c>
      <c r="E63" s="12" t="s">
        <v>4202</v>
      </c>
      <c r="F63" s="13">
        <v>2708736693</v>
      </c>
      <c r="G63" s="12" t="s">
        <v>2493</v>
      </c>
    </row>
    <row r="64" spans="1:7" ht="31.5" customHeight="1" x14ac:dyDescent="0.2">
      <c r="A64" s="6">
        <v>61</v>
      </c>
      <c r="B64" s="9" t="s">
        <v>71</v>
      </c>
      <c r="C64" s="12" t="s">
        <v>2602</v>
      </c>
      <c r="D64" s="12" t="s">
        <v>3092</v>
      </c>
      <c r="E64" s="12" t="s">
        <v>4202</v>
      </c>
      <c r="F64" s="13">
        <v>20203086</v>
      </c>
      <c r="G64" s="12" t="s">
        <v>9</v>
      </c>
    </row>
    <row r="65" spans="1:7" ht="31.5" customHeight="1" x14ac:dyDescent="0.2">
      <c r="A65" s="6">
        <v>62</v>
      </c>
      <c r="B65" s="9" t="s">
        <v>72</v>
      </c>
      <c r="C65" s="12" t="s">
        <v>2915</v>
      </c>
      <c r="D65" s="12" t="s">
        <v>3093</v>
      </c>
      <c r="E65" s="12" t="s">
        <v>4202</v>
      </c>
      <c r="F65" s="13">
        <v>274127390</v>
      </c>
      <c r="G65" s="12" t="s">
        <v>9</v>
      </c>
    </row>
    <row r="66" spans="1:7" ht="31.5" customHeight="1" x14ac:dyDescent="0.2">
      <c r="A66" s="6">
        <v>63</v>
      </c>
      <c r="B66" s="9" t="s">
        <v>73</v>
      </c>
      <c r="C66" s="12" t="s">
        <v>2603</v>
      </c>
      <c r="D66" s="12" t="s">
        <v>3094</v>
      </c>
      <c r="E66" s="12" t="s">
        <v>4202</v>
      </c>
      <c r="F66" s="13">
        <v>37502076</v>
      </c>
      <c r="G66" s="12" t="s">
        <v>2493</v>
      </c>
    </row>
    <row r="67" spans="1:7" ht="31.5" customHeight="1" x14ac:dyDescent="0.2">
      <c r="A67" s="6">
        <v>64</v>
      </c>
      <c r="B67" s="9" t="s">
        <v>74</v>
      </c>
      <c r="C67" s="12" t="s">
        <v>1604</v>
      </c>
      <c r="D67" s="12" t="s">
        <v>3095</v>
      </c>
      <c r="E67" s="12" t="s">
        <v>4202</v>
      </c>
      <c r="F67" s="13">
        <v>24105443</v>
      </c>
      <c r="G67" s="12" t="s">
        <v>9</v>
      </c>
    </row>
    <row r="68" spans="1:7" ht="31.5" customHeight="1" x14ac:dyDescent="0.2">
      <c r="A68" s="6">
        <v>65</v>
      </c>
      <c r="B68" s="9" t="s">
        <v>76</v>
      </c>
      <c r="C68" s="12" t="s">
        <v>1709</v>
      </c>
      <c r="D68" s="12" t="s">
        <v>3093</v>
      </c>
      <c r="E68" s="12" t="s">
        <v>4202</v>
      </c>
      <c r="F68" s="13">
        <v>330854113</v>
      </c>
      <c r="G68" s="12" t="s">
        <v>9</v>
      </c>
    </row>
    <row r="69" spans="1:7" ht="31.5" customHeight="1" x14ac:dyDescent="0.2">
      <c r="A69" s="6">
        <v>66</v>
      </c>
      <c r="B69" s="9" t="s">
        <v>77</v>
      </c>
      <c r="C69" s="12" t="s">
        <v>2604</v>
      </c>
      <c r="D69" s="12" t="s">
        <v>3045</v>
      </c>
      <c r="E69" s="12" t="s">
        <v>4202</v>
      </c>
      <c r="F69" s="13">
        <v>35515486</v>
      </c>
      <c r="G69" s="12" t="s">
        <v>9</v>
      </c>
    </row>
    <row r="70" spans="1:7" ht="31.5" customHeight="1" x14ac:dyDescent="0.2">
      <c r="A70" s="6">
        <v>67</v>
      </c>
      <c r="B70" s="9" t="s">
        <v>78</v>
      </c>
      <c r="C70" s="12" t="s">
        <v>2605</v>
      </c>
      <c r="D70" s="12" t="s">
        <v>3096</v>
      </c>
      <c r="E70" s="12" t="s">
        <v>4202</v>
      </c>
      <c r="F70" s="13">
        <v>30337273</v>
      </c>
      <c r="G70" s="12" t="s">
        <v>9</v>
      </c>
    </row>
    <row r="71" spans="1:7" ht="31.5" customHeight="1" x14ac:dyDescent="0.2">
      <c r="A71" s="6">
        <v>68</v>
      </c>
      <c r="B71" s="9" t="s">
        <v>79</v>
      </c>
      <c r="C71" s="12" t="s">
        <v>2606</v>
      </c>
      <c r="D71" s="12" t="s">
        <v>4461</v>
      </c>
      <c r="E71" s="12" t="s">
        <v>4203</v>
      </c>
      <c r="F71" s="13">
        <v>1482005000</v>
      </c>
      <c r="G71" s="12" t="s">
        <v>9</v>
      </c>
    </row>
    <row r="72" spans="1:7" ht="31.5" customHeight="1" x14ac:dyDescent="0.2">
      <c r="A72" s="6">
        <v>69</v>
      </c>
      <c r="B72" s="9" t="s">
        <v>80</v>
      </c>
      <c r="C72" s="12" t="s">
        <v>1605</v>
      </c>
      <c r="D72" s="12" t="s">
        <v>3097</v>
      </c>
      <c r="E72" s="12" t="s">
        <v>4202</v>
      </c>
      <c r="F72" s="13">
        <v>49346632</v>
      </c>
      <c r="G72" s="12" t="s">
        <v>9</v>
      </c>
    </row>
    <row r="73" spans="1:7" ht="31.5" customHeight="1" x14ac:dyDescent="0.2">
      <c r="A73" s="6">
        <v>70</v>
      </c>
      <c r="B73" s="9" t="s">
        <v>81</v>
      </c>
      <c r="C73" s="12" t="s">
        <v>1617</v>
      </c>
      <c r="D73" s="12" t="s">
        <v>3098</v>
      </c>
      <c r="E73" s="12" t="s">
        <v>4203</v>
      </c>
      <c r="F73" s="13">
        <v>169091000</v>
      </c>
      <c r="G73" s="12" t="s">
        <v>9</v>
      </c>
    </row>
    <row r="74" spans="1:7" ht="31.5" customHeight="1" x14ac:dyDescent="0.2">
      <c r="A74" s="6">
        <v>71</v>
      </c>
      <c r="B74" s="9" t="s">
        <v>82</v>
      </c>
      <c r="C74" s="12" t="s">
        <v>2607</v>
      </c>
      <c r="D74" s="12" t="s">
        <v>3099</v>
      </c>
      <c r="E74" s="12" t="s">
        <v>4202</v>
      </c>
      <c r="F74" s="13">
        <v>128945500</v>
      </c>
      <c r="G74" s="12" t="s">
        <v>2493</v>
      </c>
    </row>
    <row r="75" spans="1:7" ht="31.5" customHeight="1" x14ac:dyDescent="0.2">
      <c r="A75" s="6">
        <v>72</v>
      </c>
      <c r="B75" s="9" t="s">
        <v>83</v>
      </c>
      <c r="C75" s="12" t="s">
        <v>1711</v>
      </c>
      <c r="D75" s="12" t="s">
        <v>3100</v>
      </c>
      <c r="E75" s="12" t="s">
        <v>4202</v>
      </c>
      <c r="F75" s="13">
        <v>51341613</v>
      </c>
      <c r="G75" s="12" t="s">
        <v>9</v>
      </c>
    </row>
    <row r="76" spans="1:7" ht="31.5" customHeight="1" x14ac:dyDescent="0.2">
      <c r="A76" s="6">
        <v>73</v>
      </c>
      <c r="B76" s="9" t="s">
        <v>84</v>
      </c>
      <c r="C76" s="12" t="s">
        <v>1729</v>
      </c>
      <c r="D76" s="12" t="s">
        <v>3101</v>
      </c>
      <c r="E76" s="12" t="s">
        <v>4202</v>
      </c>
      <c r="F76" s="13">
        <v>79066436</v>
      </c>
      <c r="G76" s="12" t="s">
        <v>2493</v>
      </c>
    </row>
    <row r="77" spans="1:7" ht="31.5" customHeight="1" x14ac:dyDescent="0.2">
      <c r="A77" s="6">
        <v>74</v>
      </c>
      <c r="B77" s="9" t="s">
        <v>85</v>
      </c>
      <c r="C77" s="12" t="s">
        <v>1731</v>
      </c>
      <c r="D77" s="12" t="s">
        <v>3102</v>
      </c>
      <c r="E77" s="12" t="s">
        <v>4202</v>
      </c>
      <c r="F77" s="13">
        <v>120030969</v>
      </c>
      <c r="G77" s="12" t="s">
        <v>2493</v>
      </c>
    </row>
    <row r="78" spans="1:7" ht="31.5" customHeight="1" x14ac:dyDescent="0.2">
      <c r="A78" s="6">
        <v>75</v>
      </c>
      <c r="B78" s="9" t="s">
        <v>86</v>
      </c>
      <c r="C78" s="12" t="s">
        <v>1735</v>
      </c>
      <c r="D78" s="12" t="s">
        <v>3103</v>
      </c>
      <c r="E78" s="12" t="s">
        <v>4202</v>
      </c>
      <c r="F78" s="13">
        <v>0</v>
      </c>
      <c r="G78" s="12" t="s">
        <v>2493</v>
      </c>
    </row>
    <row r="79" spans="1:7" ht="31.5" customHeight="1" x14ac:dyDescent="0.2">
      <c r="A79" s="6">
        <v>76</v>
      </c>
      <c r="B79" s="9" t="s">
        <v>87</v>
      </c>
      <c r="C79" s="12" t="s">
        <v>1645</v>
      </c>
      <c r="D79" s="12" t="s">
        <v>3104</v>
      </c>
      <c r="E79" s="12" t="s">
        <v>4202</v>
      </c>
      <c r="F79" s="13">
        <v>412390689</v>
      </c>
      <c r="G79" s="12" t="s">
        <v>9</v>
      </c>
    </row>
    <row r="80" spans="1:7" ht="31.5" customHeight="1" x14ac:dyDescent="0.2">
      <c r="A80" s="6">
        <v>77</v>
      </c>
      <c r="B80" s="9" t="s">
        <v>88</v>
      </c>
      <c r="C80" s="12" t="s">
        <v>2608</v>
      </c>
      <c r="D80" s="12" t="s">
        <v>3105</v>
      </c>
      <c r="E80" s="12" t="s">
        <v>4202</v>
      </c>
      <c r="F80" s="13">
        <v>0</v>
      </c>
      <c r="G80" s="12" t="s">
        <v>2493</v>
      </c>
    </row>
    <row r="81" spans="1:7" ht="31.5" customHeight="1" x14ac:dyDescent="0.2">
      <c r="A81" s="6">
        <v>78</v>
      </c>
      <c r="B81" s="9" t="s">
        <v>89</v>
      </c>
      <c r="C81" s="12" t="s">
        <v>1984</v>
      </c>
      <c r="D81" s="12" t="s">
        <v>3107</v>
      </c>
      <c r="E81" s="12" t="s">
        <v>4202</v>
      </c>
      <c r="F81" s="13">
        <v>17936300</v>
      </c>
      <c r="G81" s="12" t="s">
        <v>2493</v>
      </c>
    </row>
    <row r="82" spans="1:7" ht="31.5" customHeight="1" x14ac:dyDescent="0.2">
      <c r="A82" s="6">
        <v>79</v>
      </c>
      <c r="B82" s="9" t="s">
        <v>90</v>
      </c>
      <c r="C82" s="12" t="s">
        <v>1683</v>
      </c>
      <c r="D82" s="12" t="s">
        <v>3108</v>
      </c>
      <c r="E82" s="12" t="s">
        <v>4202</v>
      </c>
      <c r="F82" s="13">
        <v>83344120</v>
      </c>
      <c r="G82" s="12" t="s">
        <v>2493</v>
      </c>
    </row>
    <row r="83" spans="1:7" ht="31.5" customHeight="1" x14ac:dyDescent="0.2">
      <c r="A83" s="6">
        <v>80</v>
      </c>
      <c r="B83" s="9" t="s">
        <v>91</v>
      </c>
      <c r="C83" s="12" t="s">
        <v>1724</v>
      </c>
      <c r="D83" s="12" t="s">
        <v>3109</v>
      </c>
      <c r="E83" s="12" t="s">
        <v>4203</v>
      </c>
      <c r="F83" s="13">
        <v>277483505</v>
      </c>
      <c r="G83" s="12" t="s">
        <v>9</v>
      </c>
    </row>
    <row r="84" spans="1:7" ht="31.5" customHeight="1" x14ac:dyDescent="0.2">
      <c r="A84" s="6">
        <v>81</v>
      </c>
      <c r="B84" s="9" t="s">
        <v>92</v>
      </c>
      <c r="C84" s="12" t="s">
        <v>2609</v>
      </c>
      <c r="D84" s="12" t="s">
        <v>3110</v>
      </c>
      <c r="E84" s="12" t="s">
        <v>4202</v>
      </c>
      <c r="F84" s="13">
        <v>206836500</v>
      </c>
      <c r="G84" s="12" t="s">
        <v>2493</v>
      </c>
    </row>
    <row r="85" spans="1:7" ht="31.5" customHeight="1" x14ac:dyDescent="0.2">
      <c r="A85" s="6">
        <v>82</v>
      </c>
      <c r="B85" s="9" t="s">
        <v>93</v>
      </c>
      <c r="C85" s="12" t="s">
        <v>1625</v>
      </c>
      <c r="D85" s="12" t="s">
        <v>3111</v>
      </c>
      <c r="E85" s="12" t="s">
        <v>4202</v>
      </c>
      <c r="F85" s="13">
        <v>28514901</v>
      </c>
      <c r="G85" s="12" t="s">
        <v>9</v>
      </c>
    </row>
    <row r="86" spans="1:7" ht="31.5" customHeight="1" x14ac:dyDescent="0.2">
      <c r="A86" s="6">
        <v>83</v>
      </c>
      <c r="B86" s="9" t="s">
        <v>94</v>
      </c>
      <c r="C86" s="12" t="s">
        <v>2432</v>
      </c>
      <c r="D86" s="12" t="s">
        <v>4462</v>
      </c>
      <c r="E86" s="12" t="s">
        <v>4203</v>
      </c>
      <c r="F86" s="13">
        <v>266326762</v>
      </c>
      <c r="G86" s="12" t="s">
        <v>9</v>
      </c>
    </row>
    <row r="87" spans="1:7" ht="31.5" customHeight="1" x14ac:dyDescent="0.2">
      <c r="A87" s="6">
        <v>84</v>
      </c>
      <c r="B87" s="9" t="s">
        <v>95</v>
      </c>
      <c r="C87" s="12" t="s">
        <v>2516</v>
      </c>
      <c r="D87" s="12" t="s">
        <v>3113</v>
      </c>
      <c r="E87" s="12" t="s">
        <v>4203</v>
      </c>
      <c r="F87" s="13">
        <v>58265000</v>
      </c>
      <c r="G87" s="12" t="s">
        <v>9</v>
      </c>
    </row>
    <row r="88" spans="1:7" ht="31.5" customHeight="1" x14ac:dyDescent="0.2">
      <c r="A88" s="6">
        <v>85</v>
      </c>
      <c r="B88" s="9" t="s">
        <v>96</v>
      </c>
      <c r="C88" s="12" t="s">
        <v>1716</v>
      </c>
      <c r="D88" s="12" t="s">
        <v>3114</v>
      </c>
      <c r="E88" s="12" t="s">
        <v>4202</v>
      </c>
      <c r="F88" s="13">
        <v>85756999</v>
      </c>
      <c r="G88" s="12" t="s">
        <v>9</v>
      </c>
    </row>
    <row r="89" spans="1:7" ht="31.5" customHeight="1" x14ac:dyDescent="0.2">
      <c r="A89" s="6">
        <v>86</v>
      </c>
      <c r="B89" s="9" t="s">
        <v>97</v>
      </c>
      <c r="C89" s="12" t="s">
        <v>1652</v>
      </c>
      <c r="D89" s="12" t="s">
        <v>4280</v>
      </c>
      <c r="E89" s="12" t="s">
        <v>4203</v>
      </c>
      <c r="F89" s="13">
        <v>137891000</v>
      </c>
      <c r="G89" s="12" t="s">
        <v>9</v>
      </c>
    </row>
    <row r="90" spans="1:7" ht="31.5" customHeight="1" x14ac:dyDescent="0.2">
      <c r="A90" s="6">
        <v>87</v>
      </c>
      <c r="B90" s="9" t="s">
        <v>98</v>
      </c>
      <c r="C90" s="12" t="s">
        <v>1673</v>
      </c>
      <c r="D90" s="12" t="s">
        <v>3115</v>
      </c>
      <c r="E90" s="12" t="s">
        <v>4203</v>
      </c>
      <c r="F90" s="13">
        <v>120250887</v>
      </c>
      <c r="G90" s="12" t="s">
        <v>2493</v>
      </c>
    </row>
    <row r="91" spans="1:7" ht="31.5" customHeight="1" x14ac:dyDescent="0.2">
      <c r="A91" s="6">
        <v>88</v>
      </c>
      <c r="B91" s="9" t="s">
        <v>99</v>
      </c>
      <c r="C91" s="12" t="s">
        <v>2610</v>
      </c>
      <c r="D91" s="12" t="s">
        <v>3116</v>
      </c>
      <c r="E91" s="12" t="s">
        <v>4203</v>
      </c>
      <c r="F91" s="13">
        <v>217251280</v>
      </c>
      <c r="G91" s="12" t="s">
        <v>9</v>
      </c>
    </row>
    <row r="92" spans="1:7" ht="31.5" customHeight="1" x14ac:dyDescent="0.2">
      <c r="A92" s="6">
        <v>89</v>
      </c>
      <c r="B92" s="9" t="s">
        <v>100</v>
      </c>
      <c r="C92" s="12" t="s">
        <v>1719</v>
      </c>
      <c r="D92" s="12" t="s">
        <v>3117</v>
      </c>
      <c r="E92" s="12" t="s">
        <v>4202</v>
      </c>
      <c r="F92" s="13">
        <v>13223123</v>
      </c>
      <c r="G92" s="12" t="s">
        <v>2493</v>
      </c>
    </row>
    <row r="93" spans="1:7" ht="31.5" customHeight="1" x14ac:dyDescent="0.2">
      <c r="A93" s="6">
        <v>90</v>
      </c>
      <c r="B93" s="9" t="s">
        <v>101</v>
      </c>
      <c r="C93" s="12" t="s">
        <v>2611</v>
      </c>
      <c r="D93" s="12" t="s">
        <v>3118</v>
      </c>
      <c r="E93" s="12" t="s">
        <v>4202</v>
      </c>
      <c r="F93" s="13">
        <v>92051534</v>
      </c>
      <c r="G93" s="12" t="s">
        <v>2493</v>
      </c>
    </row>
    <row r="94" spans="1:7" ht="31.5" customHeight="1" x14ac:dyDescent="0.2">
      <c r="A94" s="6">
        <v>91</v>
      </c>
      <c r="B94" s="9" t="s">
        <v>102</v>
      </c>
      <c r="C94" s="12" t="s">
        <v>2356</v>
      </c>
      <c r="D94" s="12" t="s">
        <v>3119</v>
      </c>
      <c r="E94" s="12" t="s">
        <v>4202</v>
      </c>
      <c r="F94" s="13">
        <v>120367216</v>
      </c>
      <c r="G94" s="12" t="s">
        <v>9</v>
      </c>
    </row>
    <row r="95" spans="1:7" ht="31.5" customHeight="1" x14ac:dyDescent="0.2">
      <c r="A95" s="6">
        <v>92</v>
      </c>
      <c r="B95" s="9" t="s">
        <v>103</v>
      </c>
      <c r="C95" s="12" t="s">
        <v>1708</v>
      </c>
      <c r="D95" s="12" t="s">
        <v>3120</v>
      </c>
      <c r="E95" s="12" t="s">
        <v>4202</v>
      </c>
      <c r="F95" s="13">
        <v>206721578</v>
      </c>
      <c r="G95" s="12" t="s">
        <v>9</v>
      </c>
    </row>
    <row r="96" spans="1:7" ht="31.5" customHeight="1" x14ac:dyDescent="0.2">
      <c r="A96" s="6">
        <v>93</v>
      </c>
      <c r="B96" s="9" t="s">
        <v>104</v>
      </c>
      <c r="C96" s="12" t="s">
        <v>1661</v>
      </c>
      <c r="D96" s="12" t="s">
        <v>4281</v>
      </c>
      <c r="E96" s="12" t="s">
        <v>4202</v>
      </c>
      <c r="F96" s="13">
        <v>781704045</v>
      </c>
      <c r="G96" s="12" t="s">
        <v>2493</v>
      </c>
    </row>
    <row r="97" spans="1:7" ht="31.5" customHeight="1" x14ac:dyDescent="0.2">
      <c r="A97" s="6">
        <v>94</v>
      </c>
      <c r="B97" s="9" t="s">
        <v>105</v>
      </c>
      <c r="C97" s="12" t="s">
        <v>1606</v>
      </c>
      <c r="D97" s="12" t="s">
        <v>3121</v>
      </c>
      <c r="E97" s="12" t="s">
        <v>4203</v>
      </c>
      <c r="F97" s="13">
        <v>79866276</v>
      </c>
      <c r="G97" s="12" t="s">
        <v>9</v>
      </c>
    </row>
    <row r="98" spans="1:7" ht="31.5" customHeight="1" x14ac:dyDescent="0.2">
      <c r="A98" s="6">
        <v>95</v>
      </c>
      <c r="B98" s="9" t="s">
        <v>106</v>
      </c>
      <c r="C98" s="12" t="s">
        <v>1841</v>
      </c>
      <c r="D98" s="12" t="s">
        <v>3122</v>
      </c>
      <c r="E98" s="12" t="s">
        <v>4202</v>
      </c>
      <c r="F98" s="13">
        <v>464349110</v>
      </c>
      <c r="G98" s="12" t="s">
        <v>2493</v>
      </c>
    </row>
    <row r="99" spans="1:7" ht="31.5" customHeight="1" x14ac:dyDescent="0.2">
      <c r="A99" s="6">
        <v>96</v>
      </c>
      <c r="B99" s="9" t="s">
        <v>107</v>
      </c>
      <c r="C99" s="12" t="s">
        <v>1632</v>
      </c>
      <c r="D99" s="12" t="s">
        <v>3123</v>
      </c>
      <c r="E99" s="12" t="s">
        <v>4202</v>
      </c>
      <c r="F99" s="13">
        <v>106442938</v>
      </c>
      <c r="G99" s="12" t="s">
        <v>9</v>
      </c>
    </row>
    <row r="100" spans="1:7" ht="31.5" customHeight="1" x14ac:dyDescent="0.2">
      <c r="A100" s="6">
        <v>97</v>
      </c>
      <c r="B100" s="9" t="s">
        <v>108</v>
      </c>
      <c r="C100" s="12" t="s">
        <v>1643</v>
      </c>
      <c r="D100" s="12" t="s">
        <v>3124</v>
      </c>
      <c r="E100" s="12" t="s">
        <v>4202</v>
      </c>
      <c r="F100" s="13">
        <v>550304418</v>
      </c>
      <c r="G100" s="12" t="s">
        <v>9</v>
      </c>
    </row>
    <row r="101" spans="1:7" ht="31.5" customHeight="1" x14ac:dyDescent="0.2">
      <c r="A101" s="6">
        <v>98</v>
      </c>
      <c r="B101" s="9" t="s">
        <v>109</v>
      </c>
      <c r="C101" s="12" t="s">
        <v>1668</v>
      </c>
      <c r="D101" s="12" t="s">
        <v>3125</v>
      </c>
      <c r="E101" s="12" t="s">
        <v>4202</v>
      </c>
      <c r="F101" s="13">
        <v>154751337</v>
      </c>
      <c r="G101" s="12" t="s">
        <v>9</v>
      </c>
    </row>
    <row r="102" spans="1:7" ht="31.5" customHeight="1" x14ac:dyDescent="0.2">
      <c r="A102" s="6">
        <v>99</v>
      </c>
      <c r="B102" s="9" t="s">
        <v>110</v>
      </c>
      <c r="C102" s="12" t="s">
        <v>1694</v>
      </c>
      <c r="D102" s="12" t="s">
        <v>3126</v>
      </c>
      <c r="E102" s="12" t="s">
        <v>4202</v>
      </c>
      <c r="F102" s="13">
        <v>162891000</v>
      </c>
      <c r="G102" s="12" t="s">
        <v>2493</v>
      </c>
    </row>
    <row r="103" spans="1:7" ht="31.5" customHeight="1" x14ac:dyDescent="0.2">
      <c r="A103" s="6">
        <v>100</v>
      </c>
      <c r="B103" s="9" t="s">
        <v>111</v>
      </c>
      <c r="C103" s="12" t="s">
        <v>2612</v>
      </c>
      <c r="D103" s="12" t="s">
        <v>3127</v>
      </c>
      <c r="E103" s="12" t="s">
        <v>4202</v>
      </c>
      <c r="F103" s="13">
        <v>149567940</v>
      </c>
      <c r="G103" s="12" t="s">
        <v>2493</v>
      </c>
    </row>
    <row r="104" spans="1:7" ht="31.5" customHeight="1" x14ac:dyDescent="0.2">
      <c r="A104" s="6">
        <v>101</v>
      </c>
      <c r="B104" s="9" t="s">
        <v>112</v>
      </c>
      <c r="C104" s="12" t="s">
        <v>1675</v>
      </c>
      <c r="D104" s="12" t="s">
        <v>3125</v>
      </c>
      <c r="E104" s="12" t="s">
        <v>4202</v>
      </c>
      <c r="F104" s="13">
        <v>69186269</v>
      </c>
      <c r="G104" s="12" t="s">
        <v>9</v>
      </c>
    </row>
    <row r="105" spans="1:7" ht="31.5" customHeight="1" x14ac:dyDescent="0.2">
      <c r="A105" s="6">
        <v>102</v>
      </c>
      <c r="B105" s="9" t="s">
        <v>113</v>
      </c>
      <c r="C105" s="12" t="s">
        <v>1662</v>
      </c>
      <c r="D105" s="12" t="s">
        <v>4463</v>
      </c>
      <c r="E105" s="12" t="s">
        <v>4202</v>
      </c>
      <c r="F105" s="13">
        <v>1106206250</v>
      </c>
      <c r="G105" s="12" t="s">
        <v>2493</v>
      </c>
    </row>
    <row r="106" spans="1:7" ht="31.5" customHeight="1" x14ac:dyDescent="0.2">
      <c r="A106" s="6">
        <v>103</v>
      </c>
      <c r="B106" s="9" t="s">
        <v>114</v>
      </c>
      <c r="C106" s="12" t="s">
        <v>1624</v>
      </c>
      <c r="D106" s="12" t="s">
        <v>3128</v>
      </c>
      <c r="E106" s="12" t="s">
        <v>4202</v>
      </c>
      <c r="F106" s="13">
        <v>937440400</v>
      </c>
      <c r="G106" s="12" t="s">
        <v>2493</v>
      </c>
    </row>
    <row r="107" spans="1:7" ht="31.5" customHeight="1" x14ac:dyDescent="0.2">
      <c r="A107" s="6">
        <v>104</v>
      </c>
      <c r="B107" s="9" t="s">
        <v>115</v>
      </c>
      <c r="C107" s="12" t="s">
        <v>2613</v>
      </c>
      <c r="D107" s="12" t="s">
        <v>3129</v>
      </c>
      <c r="E107" s="12" t="s">
        <v>4203</v>
      </c>
      <c r="F107" s="13">
        <v>4500000</v>
      </c>
      <c r="G107" s="12" t="s">
        <v>9</v>
      </c>
    </row>
    <row r="108" spans="1:7" ht="31.5" customHeight="1" x14ac:dyDescent="0.2">
      <c r="A108" s="6">
        <v>105</v>
      </c>
      <c r="B108" s="9" t="s">
        <v>116</v>
      </c>
      <c r="C108" s="12" t="s">
        <v>1988</v>
      </c>
      <c r="D108" s="12" t="s">
        <v>3130</v>
      </c>
      <c r="E108" s="12" t="s">
        <v>4202</v>
      </c>
      <c r="F108" s="13">
        <v>285000000</v>
      </c>
      <c r="G108" s="12" t="s">
        <v>9</v>
      </c>
    </row>
    <row r="109" spans="1:7" ht="31.5" customHeight="1" x14ac:dyDescent="0.2">
      <c r="A109" s="6">
        <v>106</v>
      </c>
      <c r="B109" s="9" t="s">
        <v>117</v>
      </c>
      <c r="C109" s="12" t="s">
        <v>1660</v>
      </c>
      <c r="D109" s="12" t="s">
        <v>3131</v>
      </c>
      <c r="E109" s="12" t="s">
        <v>4202</v>
      </c>
      <c r="F109" s="13">
        <v>0</v>
      </c>
      <c r="G109" s="12" t="s">
        <v>2493</v>
      </c>
    </row>
    <row r="110" spans="1:7" ht="31.5" customHeight="1" x14ac:dyDescent="0.2">
      <c r="A110" s="6">
        <v>107</v>
      </c>
      <c r="B110" s="9" t="s">
        <v>118</v>
      </c>
      <c r="C110" s="12" t="s">
        <v>2614</v>
      </c>
      <c r="D110" s="12" t="s">
        <v>3132</v>
      </c>
      <c r="E110" s="12" t="s">
        <v>4202</v>
      </c>
      <c r="F110" s="13">
        <v>797439986</v>
      </c>
      <c r="G110" s="12" t="s">
        <v>9</v>
      </c>
    </row>
    <row r="111" spans="1:7" ht="31.5" customHeight="1" x14ac:dyDescent="0.2">
      <c r="A111" s="6">
        <v>108</v>
      </c>
      <c r="B111" s="9" t="s">
        <v>119</v>
      </c>
      <c r="C111" s="12" t="s">
        <v>1611</v>
      </c>
      <c r="D111" s="12" t="s">
        <v>3133</v>
      </c>
      <c r="E111" s="12" t="s">
        <v>4202</v>
      </c>
      <c r="F111" s="13">
        <v>10000000</v>
      </c>
      <c r="G111" s="12" t="s">
        <v>2493</v>
      </c>
    </row>
    <row r="112" spans="1:7" ht="31.5" customHeight="1" x14ac:dyDescent="0.2">
      <c r="A112" s="6">
        <v>109</v>
      </c>
      <c r="B112" s="9" t="s">
        <v>120</v>
      </c>
      <c r="C112" s="12" t="s">
        <v>2615</v>
      </c>
      <c r="D112" s="12" t="s">
        <v>4464</v>
      </c>
      <c r="E112" s="12" t="s">
        <v>4203</v>
      </c>
      <c r="F112" s="13">
        <v>688775286</v>
      </c>
      <c r="G112" s="12" t="s">
        <v>9</v>
      </c>
    </row>
    <row r="113" spans="1:7" ht="31.5" customHeight="1" x14ac:dyDescent="0.2">
      <c r="A113" s="6">
        <v>110</v>
      </c>
      <c r="B113" s="9" t="s">
        <v>121</v>
      </c>
      <c r="C113" s="12" t="s">
        <v>2616</v>
      </c>
      <c r="D113" s="12" t="s">
        <v>4465</v>
      </c>
      <c r="E113" s="12" t="s">
        <v>4202</v>
      </c>
      <c r="F113" s="13">
        <v>0</v>
      </c>
      <c r="G113" s="12" t="s">
        <v>2493</v>
      </c>
    </row>
    <row r="114" spans="1:7" ht="31.5" customHeight="1" x14ac:dyDescent="0.2">
      <c r="A114" s="6">
        <v>111</v>
      </c>
      <c r="B114" s="9" t="s">
        <v>122</v>
      </c>
      <c r="C114" s="12" t="s">
        <v>2617</v>
      </c>
      <c r="D114" s="12" t="s">
        <v>3134</v>
      </c>
      <c r="E114" s="12" t="s">
        <v>4203</v>
      </c>
      <c r="F114" s="13">
        <v>28554950</v>
      </c>
      <c r="G114" s="12" t="s">
        <v>2493</v>
      </c>
    </row>
    <row r="115" spans="1:7" ht="31.5" customHeight="1" x14ac:dyDescent="0.2">
      <c r="A115" s="6">
        <v>112</v>
      </c>
      <c r="B115" s="9" t="s">
        <v>123</v>
      </c>
      <c r="C115" s="12" t="s">
        <v>1678</v>
      </c>
      <c r="D115" s="12" t="s">
        <v>3135</v>
      </c>
      <c r="E115" s="12" t="s">
        <v>4202</v>
      </c>
      <c r="F115" s="13">
        <v>12318225680</v>
      </c>
      <c r="G115" s="12" t="s">
        <v>2493</v>
      </c>
    </row>
    <row r="116" spans="1:7" ht="31.5" customHeight="1" x14ac:dyDescent="0.2">
      <c r="A116" s="6">
        <v>113</v>
      </c>
      <c r="B116" s="9" t="s">
        <v>124</v>
      </c>
      <c r="C116" s="12" t="s">
        <v>1619</v>
      </c>
      <c r="D116" s="12" t="s">
        <v>3136</v>
      </c>
      <c r="E116" s="12" t="s">
        <v>4202</v>
      </c>
      <c r="F116" s="13">
        <v>79647957</v>
      </c>
      <c r="G116" s="12" t="s">
        <v>9</v>
      </c>
    </row>
    <row r="117" spans="1:7" ht="31.5" customHeight="1" x14ac:dyDescent="0.2">
      <c r="A117" s="6">
        <v>114</v>
      </c>
      <c r="B117" s="9" t="s">
        <v>125</v>
      </c>
      <c r="C117" s="12" t="s">
        <v>1701</v>
      </c>
      <c r="D117" s="12" t="s">
        <v>3137</v>
      </c>
      <c r="E117" s="12" t="s">
        <v>4202</v>
      </c>
      <c r="F117" s="13">
        <v>79157088</v>
      </c>
      <c r="G117" s="12" t="s">
        <v>9</v>
      </c>
    </row>
    <row r="118" spans="1:7" ht="31.5" customHeight="1" x14ac:dyDescent="0.2">
      <c r="A118" s="6">
        <v>115</v>
      </c>
      <c r="B118" s="9" t="s">
        <v>126</v>
      </c>
      <c r="C118" s="12" t="s">
        <v>1700</v>
      </c>
      <c r="D118" s="12" t="s">
        <v>3138</v>
      </c>
      <c r="E118" s="12" t="s">
        <v>4202</v>
      </c>
      <c r="F118" s="13">
        <v>295086800</v>
      </c>
      <c r="G118" s="12" t="s">
        <v>2493</v>
      </c>
    </row>
    <row r="119" spans="1:7" ht="31.5" customHeight="1" x14ac:dyDescent="0.2">
      <c r="A119" s="6">
        <v>116</v>
      </c>
      <c r="B119" s="9" t="s">
        <v>127</v>
      </c>
      <c r="C119" s="12" t="s">
        <v>2618</v>
      </c>
      <c r="D119" s="12" t="s">
        <v>3139</v>
      </c>
      <c r="E119" s="12" t="s">
        <v>4203</v>
      </c>
      <c r="F119" s="13">
        <v>86904405</v>
      </c>
      <c r="G119" s="12" t="s">
        <v>9</v>
      </c>
    </row>
    <row r="120" spans="1:7" ht="31.5" customHeight="1" x14ac:dyDescent="0.2">
      <c r="A120" s="6">
        <v>117</v>
      </c>
      <c r="B120" s="9" t="s">
        <v>128</v>
      </c>
      <c r="C120" s="12" t="s">
        <v>1672</v>
      </c>
      <c r="D120" s="12" t="s">
        <v>3125</v>
      </c>
      <c r="E120" s="12" t="s">
        <v>4202</v>
      </c>
      <c r="F120" s="13">
        <v>55397200</v>
      </c>
      <c r="G120" s="12" t="s">
        <v>2493</v>
      </c>
    </row>
    <row r="121" spans="1:7" ht="31.5" customHeight="1" x14ac:dyDescent="0.2">
      <c r="A121" s="6">
        <v>118</v>
      </c>
      <c r="B121" s="9" t="s">
        <v>129</v>
      </c>
      <c r="C121" s="12" t="s">
        <v>1610</v>
      </c>
      <c r="D121" s="12" t="s">
        <v>3140</v>
      </c>
      <c r="E121" s="12" t="s">
        <v>4202</v>
      </c>
      <c r="F121" s="13">
        <v>689454000</v>
      </c>
      <c r="G121" s="12" t="s">
        <v>2493</v>
      </c>
    </row>
    <row r="122" spans="1:7" ht="31.5" customHeight="1" x14ac:dyDescent="0.2">
      <c r="A122" s="6">
        <v>119</v>
      </c>
      <c r="B122" s="9" t="s">
        <v>130</v>
      </c>
      <c r="C122" s="12" t="s">
        <v>1721</v>
      </c>
      <c r="D122" s="12" t="s">
        <v>3141</v>
      </c>
      <c r="E122" s="12" t="s">
        <v>4202</v>
      </c>
      <c r="F122" s="13">
        <v>30000000</v>
      </c>
      <c r="G122" s="12" t="s">
        <v>9</v>
      </c>
    </row>
    <row r="123" spans="1:7" ht="31.5" customHeight="1" x14ac:dyDescent="0.2">
      <c r="A123" s="6">
        <v>120</v>
      </c>
      <c r="B123" s="9" t="s">
        <v>131</v>
      </c>
      <c r="C123" s="12" t="s">
        <v>1712</v>
      </c>
      <c r="D123" s="12" t="s">
        <v>3142</v>
      </c>
      <c r="E123" s="12" t="s">
        <v>4202</v>
      </c>
      <c r="F123" s="13">
        <v>35000000</v>
      </c>
      <c r="G123" s="12" t="s">
        <v>2493</v>
      </c>
    </row>
    <row r="124" spans="1:7" ht="31.5" customHeight="1" x14ac:dyDescent="0.2">
      <c r="A124" s="6">
        <v>121</v>
      </c>
      <c r="B124" s="9" t="s">
        <v>132</v>
      </c>
      <c r="C124" s="12" t="s">
        <v>1715</v>
      </c>
      <c r="D124" s="12" t="s">
        <v>3143</v>
      </c>
      <c r="E124" s="12" t="s">
        <v>4203</v>
      </c>
      <c r="F124" s="13">
        <v>35000000</v>
      </c>
      <c r="G124" s="12" t="s">
        <v>2493</v>
      </c>
    </row>
    <row r="125" spans="1:7" ht="31.5" customHeight="1" x14ac:dyDescent="0.2">
      <c r="A125" s="6">
        <v>122</v>
      </c>
      <c r="B125" s="9" t="s">
        <v>133</v>
      </c>
      <c r="C125" s="12" t="s">
        <v>1613</v>
      </c>
      <c r="D125" s="12" t="s">
        <v>3144</v>
      </c>
      <c r="E125" s="12" t="s">
        <v>4202</v>
      </c>
      <c r="F125" s="13">
        <v>86487047</v>
      </c>
      <c r="G125" s="12" t="s">
        <v>9</v>
      </c>
    </row>
    <row r="126" spans="1:7" ht="31.5" customHeight="1" x14ac:dyDescent="0.2">
      <c r="A126" s="6">
        <v>123</v>
      </c>
      <c r="B126" s="9" t="s">
        <v>134</v>
      </c>
      <c r="C126" s="12" t="s">
        <v>1620</v>
      </c>
      <c r="D126" s="12" t="s">
        <v>4282</v>
      </c>
      <c r="E126" s="12" t="s">
        <v>4202</v>
      </c>
      <c r="F126" s="13">
        <v>502772517</v>
      </c>
      <c r="G126" s="12" t="s">
        <v>2493</v>
      </c>
    </row>
    <row r="127" spans="1:7" ht="31.5" customHeight="1" x14ac:dyDescent="0.2">
      <c r="A127" s="6">
        <v>124</v>
      </c>
      <c r="B127" s="9" t="s">
        <v>135</v>
      </c>
      <c r="C127" s="12" t="s">
        <v>1695</v>
      </c>
      <c r="D127" s="12" t="s">
        <v>3145</v>
      </c>
      <c r="E127" s="12" t="s">
        <v>4202</v>
      </c>
      <c r="F127" s="13">
        <v>37623567</v>
      </c>
      <c r="G127" s="12" t="s">
        <v>9</v>
      </c>
    </row>
    <row r="128" spans="1:7" ht="31.5" customHeight="1" x14ac:dyDescent="0.2">
      <c r="A128" s="6">
        <v>125</v>
      </c>
      <c r="B128" s="9" t="s">
        <v>136</v>
      </c>
      <c r="C128" s="12" t="s">
        <v>1612</v>
      </c>
      <c r="D128" s="12" t="s">
        <v>3146</v>
      </c>
      <c r="E128" s="12" t="s">
        <v>4202</v>
      </c>
      <c r="F128" s="13">
        <v>19846753</v>
      </c>
      <c r="G128" s="12" t="s">
        <v>2493</v>
      </c>
    </row>
    <row r="129" spans="1:7" ht="31.5" customHeight="1" x14ac:dyDescent="0.2">
      <c r="A129" s="6">
        <v>126</v>
      </c>
      <c r="B129" s="9" t="s">
        <v>137</v>
      </c>
      <c r="C129" s="12" t="s">
        <v>1669</v>
      </c>
      <c r="D129" s="12" t="s">
        <v>3147</v>
      </c>
      <c r="E129" s="12" t="s">
        <v>4202</v>
      </c>
      <c r="F129" s="13">
        <v>73771700</v>
      </c>
      <c r="G129" s="12" t="s">
        <v>2493</v>
      </c>
    </row>
    <row r="130" spans="1:7" ht="31.5" customHeight="1" x14ac:dyDescent="0.2">
      <c r="A130" s="6">
        <v>127</v>
      </c>
      <c r="B130" s="9" t="s">
        <v>138</v>
      </c>
      <c r="C130" s="12" t="s">
        <v>1657</v>
      </c>
      <c r="D130" s="12" t="s">
        <v>3148</v>
      </c>
      <c r="E130" s="12" t="s">
        <v>4203</v>
      </c>
      <c r="F130" s="13">
        <v>632243543</v>
      </c>
      <c r="G130" s="12" t="s">
        <v>9</v>
      </c>
    </row>
    <row r="131" spans="1:7" ht="31.5" customHeight="1" x14ac:dyDescent="0.2">
      <c r="A131" s="6">
        <v>128</v>
      </c>
      <c r="B131" s="9" t="s">
        <v>139</v>
      </c>
      <c r="C131" s="12" t="s">
        <v>2619</v>
      </c>
      <c r="D131" s="12" t="s">
        <v>3149</v>
      </c>
      <c r="E131" s="12" t="s">
        <v>4203</v>
      </c>
      <c r="F131" s="13">
        <v>126000000</v>
      </c>
      <c r="G131" s="12" t="s">
        <v>9</v>
      </c>
    </row>
    <row r="132" spans="1:7" ht="31.5" customHeight="1" x14ac:dyDescent="0.2">
      <c r="A132" s="6">
        <v>129</v>
      </c>
      <c r="B132" s="9" t="s">
        <v>140</v>
      </c>
      <c r="C132" s="12" t="s">
        <v>1714</v>
      </c>
      <c r="D132" s="12" t="s">
        <v>3150</v>
      </c>
      <c r="E132" s="12" t="s">
        <v>4202</v>
      </c>
      <c r="F132" s="13">
        <v>379200250</v>
      </c>
      <c r="G132" s="12" t="s">
        <v>2493</v>
      </c>
    </row>
    <row r="133" spans="1:7" ht="31.5" customHeight="1" x14ac:dyDescent="0.2">
      <c r="A133" s="6">
        <v>130</v>
      </c>
      <c r="B133" s="9" t="s">
        <v>141</v>
      </c>
      <c r="C133" s="12" t="s">
        <v>2620</v>
      </c>
      <c r="D133" s="12" t="s">
        <v>3151</v>
      </c>
      <c r="E133" s="12" t="s">
        <v>4202</v>
      </c>
      <c r="F133" s="13">
        <v>32202500</v>
      </c>
      <c r="G133" s="12" t="s">
        <v>9</v>
      </c>
    </row>
    <row r="134" spans="1:7" ht="31.5" customHeight="1" x14ac:dyDescent="0.2">
      <c r="A134" s="6">
        <v>131</v>
      </c>
      <c r="B134" s="9" t="s">
        <v>142</v>
      </c>
      <c r="C134" s="12" t="s">
        <v>1641</v>
      </c>
      <c r="D134" s="12" t="s">
        <v>3152</v>
      </c>
      <c r="E134" s="12" t="s">
        <v>4202</v>
      </c>
      <c r="F134" s="13">
        <v>53400000</v>
      </c>
      <c r="G134" s="12" t="s">
        <v>2493</v>
      </c>
    </row>
    <row r="135" spans="1:7" ht="31.5" customHeight="1" x14ac:dyDescent="0.2">
      <c r="A135" s="6">
        <v>132</v>
      </c>
      <c r="B135" s="9" t="s">
        <v>143</v>
      </c>
      <c r="C135" s="12" t="s">
        <v>1618</v>
      </c>
      <c r="D135" s="12" t="s">
        <v>4466</v>
      </c>
      <c r="E135" s="12" t="s">
        <v>4202</v>
      </c>
      <c r="F135" s="13">
        <v>1450883122</v>
      </c>
      <c r="G135" s="12" t="s">
        <v>2493</v>
      </c>
    </row>
    <row r="136" spans="1:7" ht="31.5" customHeight="1" x14ac:dyDescent="0.2">
      <c r="A136" s="6">
        <v>133</v>
      </c>
      <c r="B136" s="9" t="s">
        <v>144</v>
      </c>
      <c r="C136" s="12" t="s">
        <v>1654</v>
      </c>
      <c r="D136" s="12" t="s">
        <v>3153</v>
      </c>
      <c r="E136" s="12" t="s">
        <v>4202</v>
      </c>
      <c r="F136" s="13">
        <v>260663853</v>
      </c>
      <c r="G136" s="12" t="s">
        <v>9</v>
      </c>
    </row>
    <row r="137" spans="1:7" ht="31.5" customHeight="1" x14ac:dyDescent="0.2">
      <c r="A137" s="6">
        <v>134</v>
      </c>
      <c r="B137" s="9" t="s">
        <v>145</v>
      </c>
      <c r="C137" s="12" t="s">
        <v>1727</v>
      </c>
      <c r="D137" s="12" t="s">
        <v>3154</v>
      </c>
      <c r="E137" s="12" t="s">
        <v>4202</v>
      </c>
      <c r="F137" s="13">
        <v>409996324</v>
      </c>
      <c r="G137" s="12" t="s">
        <v>9</v>
      </c>
    </row>
    <row r="138" spans="1:7" ht="31.5" customHeight="1" x14ac:dyDescent="0.2">
      <c r="A138" s="6">
        <v>135</v>
      </c>
      <c r="B138" s="9" t="s">
        <v>146</v>
      </c>
      <c r="C138" s="12" t="s">
        <v>1706</v>
      </c>
      <c r="D138" s="12" t="s">
        <v>3155</v>
      </c>
      <c r="E138" s="12" t="s">
        <v>4202</v>
      </c>
      <c r="F138" s="13">
        <v>94005568</v>
      </c>
      <c r="G138" s="12" t="s">
        <v>2493</v>
      </c>
    </row>
    <row r="139" spans="1:7" ht="31.5" customHeight="1" x14ac:dyDescent="0.2">
      <c r="A139" s="6">
        <v>136</v>
      </c>
      <c r="B139" s="9" t="s">
        <v>147</v>
      </c>
      <c r="C139" s="12" t="s">
        <v>1680</v>
      </c>
      <c r="D139" s="12" t="s">
        <v>3156</v>
      </c>
      <c r="E139" s="12" t="s">
        <v>4202</v>
      </c>
      <c r="F139" s="13">
        <v>0</v>
      </c>
      <c r="G139" s="12" t="s">
        <v>9</v>
      </c>
    </row>
    <row r="140" spans="1:7" ht="31.5" customHeight="1" x14ac:dyDescent="0.2">
      <c r="A140" s="6">
        <v>137</v>
      </c>
      <c r="B140" s="9" t="s">
        <v>148</v>
      </c>
      <c r="C140" s="12" t="s">
        <v>1616</v>
      </c>
      <c r="D140" s="12" t="s">
        <v>3157</v>
      </c>
      <c r="E140" s="12" t="s">
        <v>4202</v>
      </c>
      <c r="F140" s="13">
        <v>108524450</v>
      </c>
      <c r="G140" s="12" t="s">
        <v>2493</v>
      </c>
    </row>
    <row r="141" spans="1:7" ht="31.5" customHeight="1" x14ac:dyDescent="0.2">
      <c r="A141" s="6">
        <v>138</v>
      </c>
      <c r="B141" s="9" t="s">
        <v>149</v>
      </c>
      <c r="C141" s="12" t="s">
        <v>2309</v>
      </c>
      <c r="D141" s="12" t="s">
        <v>3158</v>
      </c>
      <c r="E141" s="12" t="s">
        <v>4202</v>
      </c>
      <c r="F141" s="13">
        <v>270771700</v>
      </c>
      <c r="G141" s="12" t="s">
        <v>2493</v>
      </c>
    </row>
    <row r="142" spans="1:7" ht="31.5" customHeight="1" x14ac:dyDescent="0.2">
      <c r="A142" s="6">
        <v>139</v>
      </c>
      <c r="B142" s="9" t="s">
        <v>150</v>
      </c>
      <c r="C142" s="12" t="s">
        <v>4204</v>
      </c>
      <c r="D142" s="12" t="s">
        <v>4467</v>
      </c>
      <c r="E142" s="12" t="s">
        <v>4202</v>
      </c>
      <c r="F142" s="13">
        <v>460285876</v>
      </c>
      <c r="G142" s="12" t="s">
        <v>2493</v>
      </c>
    </row>
    <row r="143" spans="1:7" ht="31.5" customHeight="1" x14ac:dyDescent="0.2">
      <c r="A143" s="6">
        <v>140</v>
      </c>
      <c r="B143" s="9" t="s">
        <v>151</v>
      </c>
      <c r="C143" s="12" t="s">
        <v>1667</v>
      </c>
      <c r="D143" s="12" t="s">
        <v>3159</v>
      </c>
      <c r="E143" s="12" t="s">
        <v>4202</v>
      </c>
      <c r="F143" s="13">
        <v>60382041</v>
      </c>
      <c r="G143" s="12" t="s">
        <v>9</v>
      </c>
    </row>
    <row r="144" spans="1:7" ht="31.5" customHeight="1" x14ac:dyDescent="0.2">
      <c r="A144" s="6">
        <v>141</v>
      </c>
      <c r="B144" s="9" t="s">
        <v>152</v>
      </c>
      <c r="C144" s="12" t="s">
        <v>1634</v>
      </c>
      <c r="D144" s="12" t="s">
        <v>3160</v>
      </c>
      <c r="E144" s="12" t="s">
        <v>4202</v>
      </c>
      <c r="F144" s="13">
        <v>162540003</v>
      </c>
      <c r="G144" s="12" t="s">
        <v>2493</v>
      </c>
    </row>
    <row r="145" spans="1:7" ht="31.5" customHeight="1" x14ac:dyDescent="0.2">
      <c r="A145" s="6">
        <v>142</v>
      </c>
      <c r="B145" s="9" t="s">
        <v>153</v>
      </c>
      <c r="C145" s="12" t="s">
        <v>4378</v>
      </c>
      <c r="D145" s="12" t="s">
        <v>4468</v>
      </c>
      <c r="E145" s="12" t="s">
        <v>4202</v>
      </c>
      <c r="F145" s="13">
        <v>597933015</v>
      </c>
      <c r="G145" s="12" t="s">
        <v>2493</v>
      </c>
    </row>
    <row r="146" spans="1:7" ht="31.5" customHeight="1" x14ac:dyDescent="0.2">
      <c r="A146" s="6">
        <v>143</v>
      </c>
      <c r="B146" s="9" t="s">
        <v>154</v>
      </c>
      <c r="C146" s="12" t="s">
        <v>2621</v>
      </c>
      <c r="D146" s="12" t="s">
        <v>3162</v>
      </c>
      <c r="E146" s="12" t="s">
        <v>4202</v>
      </c>
      <c r="F146" s="13">
        <v>65420967</v>
      </c>
      <c r="G146" s="12" t="s">
        <v>2493</v>
      </c>
    </row>
    <row r="147" spans="1:7" ht="31.5" customHeight="1" x14ac:dyDescent="0.2">
      <c r="A147" s="6">
        <v>144</v>
      </c>
      <c r="B147" s="9" t="s">
        <v>155</v>
      </c>
      <c r="C147" s="12" t="s">
        <v>2622</v>
      </c>
      <c r="D147" s="12" t="s">
        <v>3163</v>
      </c>
      <c r="E147" s="12" t="s">
        <v>4203</v>
      </c>
      <c r="F147" s="13">
        <v>19807726</v>
      </c>
      <c r="G147" s="12" t="s">
        <v>2493</v>
      </c>
    </row>
    <row r="148" spans="1:7" ht="31.5" customHeight="1" x14ac:dyDescent="0.2">
      <c r="A148" s="6">
        <v>145</v>
      </c>
      <c r="B148" s="9" t="s">
        <v>156</v>
      </c>
      <c r="C148" s="12" t="s">
        <v>1656</v>
      </c>
      <c r="D148" s="12" t="s">
        <v>3164</v>
      </c>
      <c r="E148" s="12" t="s">
        <v>4202</v>
      </c>
      <c r="F148" s="13">
        <v>26632313</v>
      </c>
      <c r="G148" s="12" t="s">
        <v>9</v>
      </c>
    </row>
    <row r="149" spans="1:7" ht="31.5" customHeight="1" x14ac:dyDescent="0.2">
      <c r="A149" s="6">
        <v>146</v>
      </c>
      <c r="B149" s="9" t="s">
        <v>157</v>
      </c>
      <c r="C149" s="12" t="s">
        <v>1733</v>
      </c>
      <c r="D149" s="12" t="s">
        <v>3165</v>
      </c>
      <c r="E149" s="12" t="s">
        <v>4202</v>
      </c>
      <c r="F149" s="13">
        <v>110657550</v>
      </c>
      <c r="G149" s="12" t="s">
        <v>2493</v>
      </c>
    </row>
    <row r="150" spans="1:7" ht="31.5" customHeight="1" x14ac:dyDescent="0.2">
      <c r="A150" s="6">
        <v>147</v>
      </c>
      <c r="B150" s="9" t="s">
        <v>158</v>
      </c>
      <c r="C150" s="12" t="s">
        <v>1697</v>
      </c>
      <c r="D150" s="12" t="s">
        <v>3166</v>
      </c>
      <c r="E150" s="12" t="s">
        <v>4202</v>
      </c>
      <c r="F150" s="13">
        <v>92173704</v>
      </c>
      <c r="G150" s="12" t="s">
        <v>9</v>
      </c>
    </row>
    <row r="151" spans="1:7" ht="31.5" customHeight="1" x14ac:dyDescent="0.2">
      <c r="A151" s="6">
        <v>148</v>
      </c>
      <c r="B151" s="9" t="s">
        <v>159</v>
      </c>
      <c r="C151" s="12" t="s">
        <v>2623</v>
      </c>
      <c r="D151" s="12" t="s">
        <v>3167</v>
      </c>
      <c r="E151" s="12" t="s">
        <v>4202</v>
      </c>
      <c r="F151" s="13">
        <v>123000000</v>
      </c>
      <c r="G151" s="12" t="s">
        <v>9</v>
      </c>
    </row>
    <row r="152" spans="1:7" ht="31.5" customHeight="1" x14ac:dyDescent="0.2">
      <c r="A152" s="6">
        <v>149</v>
      </c>
      <c r="B152" s="9" t="s">
        <v>160</v>
      </c>
      <c r="C152" s="12" t="s">
        <v>1705</v>
      </c>
      <c r="D152" s="12" t="s">
        <v>4469</v>
      </c>
      <c r="E152" s="12" t="s">
        <v>4202</v>
      </c>
      <c r="F152" s="13">
        <v>309848556</v>
      </c>
      <c r="G152" s="12" t="s">
        <v>9</v>
      </c>
    </row>
    <row r="153" spans="1:7" ht="31.5" customHeight="1" x14ac:dyDescent="0.2">
      <c r="A153" s="6">
        <v>150</v>
      </c>
      <c r="B153" s="9" t="s">
        <v>161</v>
      </c>
      <c r="C153" s="12" t="s">
        <v>2624</v>
      </c>
      <c r="D153" s="12" t="s">
        <v>3168</v>
      </c>
      <c r="E153" s="12" t="s">
        <v>4203</v>
      </c>
      <c r="F153" s="13">
        <v>35555892</v>
      </c>
      <c r="G153" s="12" t="s">
        <v>9</v>
      </c>
    </row>
    <row r="154" spans="1:7" ht="31.5" customHeight="1" x14ac:dyDescent="0.2">
      <c r="A154" s="6">
        <v>151</v>
      </c>
      <c r="B154" s="9" t="s">
        <v>162</v>
      </c>
      <c r="C154" s="12" t="s">
        <v>1744</v>
      </c>
      <c r="D154" s="12" t="s">
        <v>3169</v>
      </c>
      <c r="E154" s="12" t="s">
        <v>4202</v>
      </c>
      <c r="F154" s="13">
        <v>47000000</v>
      </c>
      <c r="G154" s="12" t="s">
        <v>9</v>
      </c>
    </row>
    <row r="155" spans="1:7" ht="31.5" customHeight="1" x14ac:dyDescent="0.2">
      <c r="A155" s="6">
        <v>152</v>
      </c>
      <c r="B155" s="9" t="s">
        <v>163</v>
      </c>
      <c r="C155" s="12" t="s">
        <v>1720</v>
      </c>
      <c r="D155" s="12" t="s">
        <v>3170</v>
      </c>
      <c r="E155" s="12" t="s">
        <v>4202</v>
      </c>
      <c r="F155" s="13">
        <v>242883228</v>
      </c>
      <c r="G155" s="12" t="s">
        <v>9</v>
      </c>
    </row>
    <row r="156" spans="1:7" ht="31.5" customHeight="1" x14ac:dyDescent="0.2">
      <c r="A156" s="6">
        <v>153</v>
      </c>
      <c r="B156" s="9" t="s">
        <v>164</v>
      </c>
      <c r="C156" s="12" t="s">
        <v>4205</v>
      </c>
      <c r="D156" s="12" t="s">
        <v>3851</v>
      </c>
      <c r="E156" s="12" t="s">
        <v>4202</v>
      </c>
      <c r="F156" s="13">
        <v>85741546</v>
      </c>
      <c r="G156" s="12" t="s">
        <v>2493</v>
      </c>
    </row>
    <row r="157" spans="1:7" ht="31.5" customHeight="1" x14ac:dyDescent="0.2">
      <c r="A157" s="6">
        <v>154</v>
      </c>
      <c r="B157" s="9" t="s">
        <v>165</v>
      </c>
      <c r="C157" s="12" t="s">
        <v>1703</v>
      </c>
      <c r="D157" s="12" t="s">
        <v>3171</v>
      </c>
      <c r="E157" s="12" t="s">
        <v>4202</v>
      </c>
      <c r="F157" s="13">
        <v>51640190</v>
      </c>
      <c r="G157" s="12" t="s">
        <v>2493</v>
      </c>
    </row>
    <row r="158" spans="1:7" ht="31.5" customHeight="1" x14ac:dyDescent="0.2">
      <c r="A158" s="6">
        <v>155</v>
      </c>
      <c r="B158" s="9" t="s">
        <v>166</v>
      </c>
      <c r="C158" s="12" t="s">
        <v>2625</v>
      </c>
      <c r="D158" s="12" t="s">
        <v>3172</v>
      </c>
      <c r="E158" s="12" t="s">
        <v>4202</v>
      </c>
      <c r="F158" s="13">
        <v>38625000</v>
      </c>
      <c r="G158" s="12" t="s">
        <v>2493</v>
      </c>
    </row>
    <row r="159" spans="1:7" ht="31.5" customHeight="1" x14ac:dyDescent="0.2">
      <c r="A159" s="6">
        <v>156</v>
      </c>
      <c r="B159" s="9" t="s">
        <v>167</v>
      </c>
      <c r="C159" s="12" t="s">
        <v>1689</v>
      </c>
      <c r="D159" s="12" t="s">
        <v>3173</v>
      </c>
      <c r="E159" s="12" t="s">
        <v>4203</v>
      </c>
      <c r="F159" s="13">
        <v>152759048</v>
      </c>
      <c r="G159" s="12" t="s">
        <v>2493</v>
      </c>
    </row>
    <row r="160" spans="1:7" ht="31.5" customHeight="1" x14ac:dyDescent="0.2">
      <c r="A160" s="6">
        <v>157</v>
      </c>
      <c r="B160" s="9" t="s">
        <v>168</v>
      </c>
      <c r="C160" s="12" t="s">
        <v>2626</v>
      </c>
      <c r="D160" s="12" t="s">
        <v>3174</v>
      </c>
      <c r="E160" s="12" t="s">
        <v>4202</v>
      </c>
      <c r="F160" s="13">
        <v>70504176</v>
      </c>
      <c r="G160" s="12" t="s">
        <v>2493</v>
      </c>
    </row>
    <row r="161" spans="1:7" ht="31.5" customHeight="1" x14ac:dyDescent="0.2">
      <c r="A161" s="6">
        <v>158</v>
      </c>
      <c r="B161" s="9" t="s">
        <v>169</v>
      </c>
      <c r="C161" s="12" t="s">
        <v>1646</v>
      </c>
      <c r="D161" s="12" t="s">
        <v>3175</v>
      </c>
      <c r="E161" s="12" t="s">
        <v>4202</v>
      </c>
      <c r="F161" s="13">
        <v>147543400</v>
      </c>
      <c r="G161" s="12" t="s">
        <v>2493</v>
      </c>
    </row>
    <row r="162" spans="1:7" ht="31.5" customHeight="1" x14ac:dyDescent="0.2">
      <c r="A162" s="6">
        <v>159</v>
      </c>
      <c r="B162" s="9" t="s">
        <v>170</v>
      </c>
      <c r="C162" s="12" t="s">
        <v>1717</v>
      </c>
      <c r="D162" s="12" t="s">
        <v>3176</v>
      </c>
      <c r="E162" s="12" t="s">
        <v>4203</v>
      </c>
      <c r="F162" s="13">
        <v>148845517</v>
      </c>
      <c r="G162" s="12" t="s">
        <v>9</v>
      </c>
    </row>
    <row r="163" spans="1:7" ht="31.5" customHeight="1" x14ac:dyDescent="0.2">
      <c r="A163" s="6">
        <v>160</v>
      </c>
      <c r="B163" s="9" t="s">
        <v>171</v>
      </c>
      <c r="C163" s="12" t="s">
        <v>1726</v>
      </c>
      <c r="D163" s="12" t="s">
        <v>3177</v>
      </c>
      <c r="E163" s="12" t="s">
        <v>4202</v>
      </c>
      <c r="F163" s="13">
        <v>245551012</v>
      </c>
      <c r="G163" s="12" t="s">
        <v>9</v>
      </c>
    </row>
    <row r="164" spans="1:7" ht="31.5" customHeight="1" x14ac:dyDescent="0.2">
      <c r="A164" s="6">
        <v>161</v>
      </c>
      <c r="B164" s="9" t="s">
        <v>172</v>
      </c>
      <c r="C164" s="12" t="s">
        <v>1707</v>
      </c>
      <c r="D164" s="12" t="s">
        <v>3178</v>
      </c>
      <c r="E164" s="12" t="s">
        <v>4202</v>
      </c>
      <c r="F164" s="13">
        <v>206850000</v>
      </c>
      <c r="G164" s="12" t="s">
        <v>2493</v>
      </c>
    </row>
    <row r="165" spans="1:7" ht="31.5" customHeight="1" x14ac:dyDescent="0.2">
      <c r="A165" s="6">
        <v>162</v>
      </c>
      <c r="B165" s="9" t="s">
        <v>173</v>
      </c>
      <c r="C165" s="12" t="s">
        <v>1730</v>
      </c>
      <c r="D165" s="12" t="s">
        <v>4283</v>
      </c>
      <c r="E165" s="12" t="s">
        <v>4202</v>
      </c>
      <c r="F165" s="13">
        <v>258364281</v>
      </c>
      <c r="G165" s="12" t="s">
        <v>9</v>
      </c>
    </row>
    <row r="166" spans="1:7" ht="31.5" customHeight="1" x14ac:dyDescent="0.2">
      <c r="A166" s="6">
        <v>163</v>
      </c>
      <c r="B166" s="9" t="s">
        <v>174</v>
      </c>
      <c r="C166" s="12" t="s">
        <v>1702</v>
      </c>
      <c r="D166" s="12" t="s">
        <v>3179</v>
      </c>
      <c r="E166" s="12" t="s">
        <v>4203</v>
      </c>
      <c r="F166" s="13">
        <v>332770790</v>
      </c>
      <c r="G166" s="12" t="s">
        <v>9</v>
      </c>
    </row>
    <row r="167" spans="1:7" ht="31.5" customHeight="1" x14ac:dyDescent="0.2">
      <c r="A167" s="6">
        <v>164</v>
      </c>
      <c r="B167" s="9" t="s">
        <v>175</v>
      </c>
      <c r="C167" s="12" t="s">
        <v>1666</v>
      </c>
      <c r="D167" s="12" t="s">
        <v>3180</v>
      </c>
      <c r="E167" s="12" t="s">
        <v>4202</v>
      </c>
      <c r="F167" s="13">
        <v>86263060</v>
      </c>
      <c r="G167" s="12" t="s">
        <v>2493</v>
      </c>
    </row>
    <row r="168" spans="1:7" ht="31.5" customHeight="1" x14ac:dyDescent="0.2">
      <c r="A168" s="6">
        <v>165</v>
      </c>
      <c r="B168" s="9" t="s">
        <v>176</v>
      </c>
      <c r="C168" s="12" t="s">
        <v>1688</v>
      </c>
      <c r="D168" s="12" t="s">
        <v>3181</v>
      </c>
      <c r="E168" s="12" t="s">
        <v>4202</v>
      </c>
      <c r="F168" s="13">
        <v>94005568</v>
      </c>
      <c r="G168" s="12" t="s">
        <v>2493</v>
      </c>
    </row>
    <row r="169" spans="1:7" ht="31.5" customHeight="1" x14ac:dyDescent="0.2">
      <c r="A169" s="6">
        <v>166</v>
      </c>
      <c r="B169" s="9" t="s">
        <v>177</v>
      </c>
      <c r="C169" s="12" t="s">
        <v>1884</v>
      </c>
      <c r="D169" s="12" t="s">
        <v>3161</v>
      </c>
      <c r="E169" s="12" t="s">
        <v>4202</v>
      </c>
      <c r="F169" s="13">
        <v>189665584</v>
      </c>
      <c r="G169" s="12" t="s">
        <v>9</v>
      </c>
    </row>
    <row r="170" spans="1:7" ht="31.5" customHeight="1" x14ac:dyDescent="0.2">
      <c r="A170" s="6">
        <v>167</v>
      </c>
      <c r="B170" s="9" t="s">
        <v>178</v>
      </c>
      <c r="C170" s="12" t="s">
        <v>2627</v>
      </c>
      <c r="D170" s="12" t="s">
        <v>3182</v>
      </c>
      <c r="E170" s="12" t="s">
        <v>4202</v>
      </c>
      <c r="F170" s="13">
        <v>30000000</v>
      </c>
      <c r="G170" s="12" t="s">
        <v>2493</v>
      </c>
    </row>
    <row r="171" spans="1:7" ht="31.5" customHeight="1" x14ac:dyDescent="0.2">
      <c r="A171" s="6">
        <v>168</v>
      </c>
      <c r="B171" s="9" t="s">
        <v>179</v>
      </c>
      <c r="C171" s="12" t="s">
        <v>1658</v>
      </c>
      <c r="D171" s="12" t="s">
        <v>3183</v>
      </c>
      <c r="E171" s="12" t="s">
        <v>4203</v>
      </c>
      <c r="F171" s="13">
        <v>172743852</v>
      </c>
      <c r="G171" s="12" t="s">
        <v>9</v>
      </c>
    </row>
    <row r="172" spans="1:7" ht="31.5" customHeight="1" x14ac:dyDescent="0.2">
      <c r="A172" s="6">
        <v>169</v>
      </c>
      <c r="B172" s="9" t="s">
        <v>180</v>
      </c>
      <c r="C172" s="12" t="s">
        <v>1648</v>
      </c>
      <c r="D172" s="12" t="s">
        <v>3184</v>
      </c>
      <c r="E172" s="12" t="s">
        <v>4202</v>
      </c>
      <c r="F172" s="13">
        <v>170000000</v>
      </c>
      <c r="G172" s="12" t="s">
        <v>2493</v>
      </c>
    </row>
    <row r="173" spans="1:7" ht="31.5" customHeight="1" x14ac:dyDescent="0.2">
      <c r="A173" s="6">
        <v>170</v>
      </c>
      <c r="B173" s="9" t="s">
        <v>181</v>
      </c>
      <c r="C173" s="12" t="s">
        <v>1691</v>
      </c>
      <c r="D173" s="12" t="s">
        <v>3185</v>
      </c>
      <c r="E173" s="12" t="s">
        <v>4203</v>
      </c>
      <c r="F173" s="13">
        <v>50000000</v>
      </c>
      <c r="G173" s="12" t="s">
        <v>2493</v>
      </c>
    </row>
    <row r="174" spans="1:7" ht="31.5" customHeight="1" x14ac:dyDescent="0.2">
      <c r="A174" s="6">
        <v>171</v>
      </c>
      <c r="B174" s="9" t="s">
        <v>182</v>
      </c>
      <c r="C174" s="12" t="s">
        <v>1665</v>
      </c>
      <c r="D174" s="12" t="s">
        <v>4470</v>
      </c>
      <c r="E174" s="12" t="s">
        <v>4202</v>
      </c>
      <c r="F174" s="13">
        <v>0</v>
      </c>
      <c r="G174" s="12" t="s">
        <v>9</v>
      </c>
    </row>
    <row r="175" spans="1:7" ht="31.5" customHeight="1" x14ac:dyDescent="0.2">
      <c r="A175" s="6">
        <v>172</v>
      </c>
      <c r="B175" s="9" t="s">
        <v>183</v>
      </c>
      <c r="C175" s="12" t="s">
        <v>1614</v>
      </c>
      <c r="D175" s="12" t="s">
        <v>3186</v>
      </c>
      <c r="E175" s="12" t="s">
        <v>4202</v>
      </c>
      <c r="F175" s="13">
        <v>147543400</v>
      </c>
      <c r="G175" s="12" t="s">
        <v>2493</v>
      </c>
    </row>
    <row r="176" spans="1:7" ht="31.5" customHeight="1" x14ac:dyDescent="0.2">
      <c r="A176" s="6">
        <v>173</v>
      </c>
      <c r="B176" s="9" t="s">
        <v>184</v>
      </c>
      <c r="C176" s="12" t="s">
        <v>1951</v>
      </c>
      <c r="D176" s="12" t="s">
        <v>4471</v>
      </c>
      <c r="E176" s="12" t="s">
        <v>4203</v>
      </c>
      <c r="F176" s="13">
        <v>853080000</v>
      </c>
      <c r="G176" s="12" t="s">
        <v>2493</v>
      </c>
    </row>
    <row r="177" spans="1:7" ht="31.5" customHeight="1" x14ac:dyDescent="0.2">
      <c r="A177" s="6">
        <v>174</v>
      </c>
      <c r="B177" s="9" t="s">
        <v>185</v>
      </c>
      <c r="C177" s="12" t="s">
        <v>1653</v>
      </c>
      <c r="D177" s="12" t="s">
        <v>3079</v>
      </c>
      <c r="E177" s="12" t="s">
        <v>4202</v>
      </c>
      <c r="F177" s="13">
        <v>94005568</v>
      </c>
      <c r="G177" s="12" t="s">
        <v>2493</v>
      </c>
    </row>
    <row r="178" spans="1:7" ht="31.5" customHeight="1" x14ac:dyDescent="0.2">
      <c r="A178" s="6">
        <v>175</v>
      </c>
      <c r="B178" s="9" t="s">
        <v>186</v>
      </c>
      <c r="C178" s="12" t="s">
        <v>1642</v>
      </c>
      <c r="D178" s="12" t="s">
        <v>3187</v>
      </c>
      <c r="E178" s="12" t="s">
        <v>4202</v>
      </c>
      <c r="F178" s="13">
        <v>25000000</v>
      </c>
      <c r="G178" s="12" t="s">
        <v>9</v>
      </c>
    </row>
    <row r="179" spans="1:7" ht="31.5" customHeight="1" x14ac:dyDescent="0.2">
      <c r="A179" s="6">
        <v>176</v>
      </c>
      <c r="B179" s="9" t="s">
        <v>187</v>
      </c>
      <c r="C179" s="12" t="s">
        <v>1636</v>
      </c>
      <c r="D179" s="12" t="s">
        <v>3188</v>
      </c>
      <c r="E179" s="12" t="s">
        <v>4202</v>
      </c>
      <c r="F179" s="13">
        <v>93954948</v>
      </c>
      <c r="G179" s="12" t="s">
        <v>2493</v>
      </c>
    </row>
    <row r="180" spans="1:7" ht="31.5" customHeight="1" x14ac:dyDescent="0.2">
      <c r="A180" s="6">
        <v>177</v>
      </c>
      <c r="B180" s="9" t="s">
        <v>188</v>
      </c>
      <c r="C180" s="12" t="s">
        <v>1659</v>
      </c>
      <c r="D180" s="12" t="s">
        <v>3189</v>
      </c>
      <c r="E180" s="12" t="s">
        <v>4202</v>
      </c>
      <c r="F180" s="13">
        <v>73771700</v>
      </c>
      <c r="G180" s="12" t="s">
        <v>2493</v>
      </c>
    </row>
    <row r="181" spans="1:7" ht="31.5" customHeight="1" x14ac:dyDescent="0.2">
      <c r="A181" s="6">
        <v>178</v>
      </c>
      <c r="B181" s="9" t="s">
        <v>189</v>
      </c>
      <c r="C181" s="12" t="s">
        <v>1663</v>
      </c>
      <c r="D181" s="12" t="s">
        <v>3190</v>
      </c>
      <c r="E181" s="12" t="s">
        <v>4203</v>
      </c>
      <c r="F181" s="13">
        <v>7904507000</v>
      </c>
      <c r="G181" s="12" t="s">
        <v>9</v>
      </c>
    </row>
    <row r="182" spans="1:7" ht="31.5" customHeight="1" x14ac:dyDescent="0.2">
      <c r="A182" s="6">
        <v>179</v>
      </c>
      <c r="B182" s="9" t="s">
        <v>190</v>
      </c>
      <c r="C182" s="12" t="s">
        <v>2628</v>
      </c>
      <c r="D182" s="12" t="s">
        <v>3191</v>
      </c>
      <c r="E182" s="12" t="s">
        <v>4202</v>
      </c>
      <c r="F182" s="13">
        <v>79903626</v>
      </c>
      <c r="G182" s="12" t="s">
        <v>2493</v>
      </c>
    </row>
    <row r="183" spans="1:7" ht="31.5" customHeight="1" x14ac:dyDescent="0.2">
      <c r="A183" s="6">
        <v>180</v>
      </c>
      <c r="B183" s="9" t="s">
        <v>191</v>
      </c>
      <c r="C183" s="12" t="s">
        <v>1768</v>
      </c>
      <c r="D183" s="12" t="s">
        <v>4472</v>
      </c>
      <c r="E183" s="12" t="s">
        <v>4202</v>
      </c>
      <c r="F183" s="13">
        <v>1111575500</v>
      </c>
      <c r="G183" s="12" t="s">
        <v>2493</v>
      </c>
    </row>
    <row r="184" spans="1:7" ht="31.5" customHeight="1" x14ac:dyDescent="0.2">
      <c r="A184" s="6">
        <v>181</v>
      </c>
      <c r="B184" s="9" t="s">
        <v>192</v>
      </c>
      <c r="C184" s="12" t="s">
        <v>2916</v>
      </c>
      <c r="D184" s="12" t="s">
        <v>4284</v>
      </c>
      <c r="E184" s="12" t="s">
        <v>4202</v>
      </c>
      <c r="F184" s="13">
        <v>8956677980</v>
      </c>
      <c r="G184" s="12" t="s">
        <v>2493</v>
      </c>
    </row>
    <row r="185" spans="1:7" ht="31.5" customHeight="1" x14ac:dyDescent="0.2">
      <c r="A185" s="6">
        <v>182</v>
      </c>
      <c r="B185" s="9" t="s">
        <v>193</v>
      </c>
      <c r="C185" s="12" t="s">
        <v>1664</v>
      </c>
      <c r="D185" s="12" t="s">
        <v>3125</v>
      </c>
      <c r="E185" s="12" t="s">
        <v>4202</v>
      </c>
      <c r="F185" s="13">
        <v>295086800</v>
      </c>
      <c r="G185" s="12" t="s">
        <v>2493</v>
      </c>
    </row>
    <row r="186" spans="1:7" ht="31.5" customHeight="1" x14ac:dyDescent="0.2">
      <c r="A186" s="6">
        <v>183</v>
      </c>
      <c r="B186" s="9" t="s">
        <v>194</v>
      </c>
      <c r="C186" s="12" t="s">
        <v>2629</v>
      </c>
      <c r="D186" s="12" t="s">
        <v>3106</v>
      </c>
      <c r="E186" s="12" t="s">
        <v>4202</v>
      </c>
      <c r="F186" s="13">
        <v>221315100</v>
      </c>
      <c r="G186" s="12" t="s">
        <v>2493</v>
      </c>
    </row>
    <row r="187" spans="1:7" ht="31.5" customHeight="1" x14ac:dyDescent="0.2">
      <c r="A187" s="6">
        <v>184</v>
      </c>
      <c r="B187" s="9" t="s">
        <v>195</v>
      </c>
      <c r="C187" s="12" t="s">
        <v>2630</v>
      </c>
      <c r="D187" s="12" t="s">
        <v>3192</v>
      </c>
      <c r="E187" s="12" t="s">
        <v>4203</v>
      </c>
      <c r="F187" s="13">
        <v>10000000</v>
      </c>
      <c r="G187" s="12" t="s">
        <v>2493</v>
      </c>
    </row>
    <row r="188" spans="1:7" ht="31.5" customHeight="1" x14ac:dyDescent="0.2">
      <c r="A188" s="6">
        <v>185</v>
      </c>
      <c r="B188" s="9" t="s">
        <v>196</v>
      </c>
      <c r="C188" s="12" t="s">
        <v>1868</v>
      </c>
      <c r="D188" s="12" t="s">
        <v>3193</v>
      </c>
      <c r="E188" s="12" t="s">
        <v>4202</v>
      </c>
      <c r="F188" s="13">
        <v>189255108</v>
      </c>
      <c r="G188" s="12" t="s">
        <v>2493</v>
      </c>
    </row>
    <row r="189" spans="1:7" ht="31.5" customHeight="1" x14ac:dyDescent="0.2">
      <c r="A189" s="6">
        <v>186</v>
      </c>
      <c r="B189" s="9" t="s">
        <v>197</v>
      </c>
      <c r="C189" s="12" t="s">
        <v>1677</v>
      </c>
      <c r="D189" s="12" t="s">
        <v>3194</v>
      </c>
      <c r="E189" s="12" t="s">
        <v>4202</v>
      </c>
      <c r="F189" s="13">
        <v>72000000</v>
      </c>
      <c r="G189" s="12" t="s">
        <v>9</v>
      </c>
    </row>
    <row r="190" spans="1:7" ht="31.5" customHeight="1" x14ac:dyDescent="0.2">
      <c r="A190" s="6">
        <v>187</v>
      </c>
      <c r="B190" s="9" t="s">
        <v>198</v>
      </c>
      <c r="C190" s="12" t="s">
        <v>1769</v>
      </c>
      <c r="D190" s="12" t="s">
        <v>3195</v>
      </c>
      <c r="E190" s="12" t="s">
        <v>4202</v>
      </c>
      <c r="F190" s="13">
        <v>20404720</v>
      </c>
      <c r="G190" s="12" t="s">
        <v>9</v>
      </c>
    </row>
    <row r="191" spans="1:7" ht="31.5" customHeight="1" x14ac:dyDescent="0.2">
      <c r="A191" s="6">
        <v>188</v>
      </c>
      <c r="B191" s="9" t="s">
        <v>199</v>
      </c>
      <c r="C191" s="12" t="s">
        <v>1607</v>
      </c>
      <c r="D191" s="12" t="s">
        <v>4473</v>
      </c>
      <c r="E191" s="12" t="s">
        <v>4203</v>
      </c>
      <c r="F191" s="13">
        <v>469995007</v>
      </c>
      <c r="G191" s="12" t="s">
        <v>9</v>
      </c>
    </row>
    <row r="192" spans="1:7" ht="31.5" customHeight="1" x14ac:dyDescent="0.2">
      <c r="A192" s="6">
        <v>189</v>
      </c>
      <c r="B192" s="9" t="s">
        <v>200</v>
      </c>
      <c r="C192" s="12" t="s">
        <v>1718</v>
      </c>
      <c r="D192" s="12" t="s">
        <v>3196</v>
      </c>
      <c r="E192" s="12" t="s">
        <v>4202</v>
      </c>
      <c r="F192" s="13">
        <v>51560000</v>
      </c>
      <c r="G192" s="12" t="s">
        <v>2493</v>
      </c>
    </row>
    <row r="193" spans="1:7" ht="31.5" customHeight="1" x14ac:dyDescent="0.2">
      <c r="A193" s="6">
        <v>190</v>
      </c>
      <c r="B193" s="9" t="s">
        <v>201</v>
      </c>
      <c r="C193" s="12" t="s">
        <v>1892</v>
      </c>
      <c r="D193" s="12" t="s">
        <v>3197</v>
      </c>
      <c r="E193" s="12" t="s">
        <v>4202</v>
      </c>
      <c r="F193" s="13">
        <v>3103575419</v>
      </c>
      <c r="G193" s="12" t="s">
        <v>2493</v>
      </c>
    </row>
    <row r="194" spans="1:7" ht="31.5" customHeight="1" x14ac:dyDescent="0.2">
      <c r="A194" s="6">
        <v>191</v>
      </c>
      <c r="B194" s="9" t="s">
        <v>202</v>
      </c>
      <c r="C194" s="12" t="s">
        <v>1737</v>
      </c>
      <c r="D194" s="12" t="s">
        <v>3198</v>
      </c>
      <c r="E194" s="12" t="s">
        <v>4202</v>
      </c>
      <c r="F194" s="13">
        <v>164509744</v>
      </c>
      <c r="G194" s="12" t="s">
        <v>2493</v>
      </c>
    </row>
    <row r="195" spans="1:7" ht="31.5" customHeight="1" x14ac:dyDescent="0.2">
      <c r="A195" s="6">
        <v>192</v>
      </c>
      <c r="B195" s="9" t="s">
        <v>203</v>
      </c>
      <c r="C195" s="12" t="s">
        <v>1687</v>
      </c>
      <c r="D195" s="12" t="s">
        <v>3199</v>
      </c>
      <c r="E195" s="12" t="s">
        <v>4202</v>
      </c>
      <c r="F195" s="13">
        <v>164509744</v>
      </c>
      <c r="G195" s="12" t="s">
        <v>2493</v>
      </c>
    </row>
    <row r="196" spans="1:7" ht="31.5" customHeight="1" x14ac:dyDescent="0.2">
      <c r="A196" s="6">
        <v>193</v>
      </c>
      <c r="B196" s="9" t="s">
        <v>204</v>
      </c>
      <c r="C196" s="12" t="s">
        <v>1740</v>
      </c>
      <c r="D196" s="12" t="s">
        <v>3200</v>
      </c>
      <c r="E196" s="12" t="s">
        <v>4203</v>
      </c>
      <c r="F196" s="13">
        <v>296320543</v>
      </c>
      <c r="G196" s="12" t="s">
        <v>9</v>
      </c>
    </row>
    <row r="197" spans="1:7" ht="31.5" customHeight="1" x14ac:dyDescent="0.2">
      <c r="A197" s="6">
        <v>194</v>
      </c>
      <c r="B197" s="9" t="s">
        <v>205</v>
      </c>
      <c r="C197" s="12" t="s">
        <v>1741</v>
      </c>
      <c r="D197" s="12" t="s">
        <v>3201</v>
      </c>
      <c r="E197" s="12" t="s">
        <v>4202</v>
      </c>
      <c r="F197" s="13">
        <v>154751337</v>
      </c>
      <c r="G197" s="12" t="s">
        <v>9</v>
      </c>
    </row>
    <row r="198" spans="1:7" ht="31.5" customHeight="1" x14ac:dyDescent="0.2">
      <c r="A198" s="6">
        <v>195</v>
      </c>
      <c r="B198" s="9" t="s">
        <v>206</v>
      </c>
      <c r="C198" s="12" t="s">
        <v>2631</v>
      </c>
      <c r="D198" s="12" t="s">
        <v>3202</v>
      </c>
      <c r="E198" s="12" t="s">
        <v>4202</v>
      </c>
      <c r="F198" s="13">
        <v>368858500</v>
      </c>
      <c r="G198" s="12" t="s">
        <v>2493</v>
      </c>
    </row>
    <row r="199" spans="1:7" ht="31.5" customHeight="1" x14ac:dyDescent="0.2">
      <c r="A199" s="6">
        <v>196</v>
      </c>
      <c r="B199" s="9" t="s">
        <v>207</v>
      </c>
      <c r="C199" s="12" t="s">
        <v>1690</v>
      </c>
      <c r="D199" s="12" t="s">
        <v>3203</v>
      </c>
      <c r="E199" s="12" t="s">
        <v>4202</v>
      </c>
      <c r="F199" s="13">
        <v>141000000</v>
      </c>
      <c r="G199" s="12" t="s">
        <v>2493</v>
      </c>
    </row>
    <row r="200" spans="1:7" ht="31.5" customHeight="1" x14ac:dyDescent="0.2">
      <c r="A200" s="6">
        <v>197</v>
      </c>
      <c r="B200" s="9" t="s">
        <v>208</v>
      </c>
      <c r="C200" s="12" t="s">
        <v>2632</v>
      </c>
      <c r="D200" s="12" t="s">
        <v>3204</v>
      </c>
      <c r="E200" s="12" t="s">
        <v>4202</v>
      </c>
      <c r="F200" s="13">
        <v>117506960</v>
      </c>
      <c r="G200" s="12" t="s">
        <v>2493</v>
      </c>
    </row>
    <row r="201" spans="1:7" ht="31.5" customHeight="1" x14ac:dyDescent="0.2">
      <c r="A201" s="6">
        <v>198</v>
      </c>
      <c r="B201" s="9" t="s">
        <v>209</v>
      </c>
      <c r="C201" s="12" t="s">
        <v>1681</v>
      </c>
      <c r="D201" s="12" t="s">
        <v>3205</v>
      </c>
      <c r="E201" s="12" t="s">
        <v>4202</v>
      </c>
      <c r="F201" s="13">
        <v>73070666</v>
      </c>
      <c r="G201" s="12" t="s">
        <v>9</v>
      </c>
    </row>
    <row r="202" spans="1:7" ht="31.5" customHeight="1" x14ac:dyDescent="0.2">
      <c r="A202" s="6">
        <v>199</v>
      </c>
      <c r="B202" s="9" t="s">
        <v>210</v>
      </c>
      <c r="C202" s="12" t="s">
        <v>2633</v>
      </c>
      <c r="D202" s="12" t="s">
        <v>3206</v>
      </c>
      <c r="E202" s="12" t="s">
        <v>4202</v>
      </c>
      <c r="F202" s="13">
        <v>1585434000</v>
      </c>
      <c r="G202" s="12" t="s">
        <v>2493</v>
      </c>
    </row>
    <row r="203" spans="1:7" ht="31.5" customHeight="1" x14ac:dyDescent="0.2">
      <c r="A203" s="6">
        <v>200</v>
      </c>
      <c r="B203" s="9" t="s">
        <v>211</v>
      </c>
      <c r="C203" s="12" t="s">
        <v>1743</v>
      </c>
      <c r="D203" s="12" t="s">
        <v>4474</v>
      </c>
      <c r="E203" s="12" t="s">
        <v>4203</v>
      </c>
      <c r="F203" s="13">
        <v>490875191</v>
      </c>
      <c r="G203" s="12" t="s">
        <v>2493</v>
      </c>
    </row>
    <row r="204" spans="1:7" ht="31.5" customHeight="1" x14ac:dyDescent="0.2">
      <c r="A204" s="6">
        <v>201</v>
      </c>
      <c r="B204" s="9" t="s">
        <v>212</v>
      </c>
      <c r="C204" s="12" t="s">
        <v>1736</v>
      </c>
      <c r="D204" s="12" t="s">
        <v>3207</v>
      </c>
      <c r="E204" s="12" t="s">
        <v>4202</v>
      </c>
      <c r="F204" s="13">
        <v>245591572</v>
      </c>
      <c r="G204" s="12" t="s">
        <v>2493</v>
      </c>
    </row>
    <row r="205" spans="1:7" ht="31.5" customHeight="1" x14ac:dyDescent="0.2">
      <c r="A205" s="6">
        <v>202</v>
      </c>
      <c r="B205" s="9" t="s">
        <v>213</v>
      </c>
      <c r="C205" s="12" t="s">
        <v>1746</v>
      </c>
      <c r="D205" s="12" t="s">
        <v>3208</v>
      </c>
      <c r="E205" s="12" t="s">
        <v>4202</v>
      </c>
      <c r="F205" s="13">
        <v>368858500</v>
      </c>
      <c r="G205" s="12" t="s">
        <v>2493</v>
      </c>
    </row>
    <row r="206" spans="1:7" ht="31.5" customHeight="1" x14ac:dyDescent="0.2">
      <c r="A206" s="6">
        <v>203</v>
      </c>
      <c r="B206" s="9" t="s">
        <v>214</v>
      </c>
      <c r="C206" s="12" t="s">
        <v>1745</v>
      </c>
      <c r="D206" s="12" t="s">
        <v>3209</v>
      </c>
      <c r="E206" s="12" t="s">
        <v>4202</v>
      </c>
      <c r="F206" s="13">
        <v>77204834</v>
      </c>
      <c r="G206" s="12" t="s">
        <v>9</v>
      </c>
    </row>
    <row r="207" spans="1:7" ht="31.5" customHeight="1" x14ac:dyDescent="0.2">
      <c r="A207" s="6">
        <v>204</v>
      </c>
      <c r="B207" s="9" t="s">
        <v>215</v>
      </c>
      <c r="C207" s="12" t="s">
        <v>1747</v>
      </c>
      <c r="D207" s="12" t="s">
        <v>4475</v>
      </c>
      <c r="E207" s="12" t="s">
        <v>4202</v>
      </c>
      <c r="F207" s="13">
        <v>8463725516</v>
      </c>
      <c r="G207" s="12" t="s">
        <v>2493</v>
      </c>
    </row>
    <row r="208" spans="1:7" ht="31.5" customHeight="1" x14ac:dyDescent="0.2">
      <c r="A208" s="6">
        <v>205</v>
      </c>
      <c r="B208" s="9" t="s">
        <v>216</v>
      </c>
      <c r="C208" s="12" t="s">
        <v>1748</v>
      </c>
      <c r="D208" s="12" t="s">
        <v>3210</v>
      </c>
      <c r="E208" s="12" t="s">
        <v>4202</v>
      </c>
      <c r="F208" s="13">
        <v>221315100</v>
      </c>
      <c r="G208" s="12" t="s">
        <v>2493</v>
      </c>
    </row>
    <row r="209" spans="1:7" ht="31.5" customHeight="1" x14ac:dyDescent="0.2">
      <c r="A209" s="6">
        <v>206</v>
      </c>
      <c r="B209" s="9" t="s">
        <v>217</v>
      </c>
      <c r="C209" s="12" t="s">
        <v>2634</v>
      </c>
      <c r="D209" s="12" t="s">
        <v>3211</v>
      </c>
      <c r="E209" s="12" t="s">
        <v>4203</v>
      </c>
      <c r="F209" s="13">
        <v>35515486</v>
      </c>
      <c r="G209" s="12" t="s">
        <v>9</v>
      </c>
    </row>
    <row r="210" spans="1:7" ht="31.5" customHeight="1" x14ac:dyDescent="0.2">
      <c r="A210" s="6">
        <v>207</v>
      </c>
      <c r="B210" s="9" t="s">
        <v>218</v>
      </c>
      <c r="C210" s="12" t="s">
        <v>1757</v>
      </c>
      <c r="D210" s="12" t="s">
        <v>3212</v>
      </c>
      <c r="E210" s="12" t="s">
        <v>4202</v>
      </c>
      <c r="F210" s="13">
        <v>141008352</v>
      </c>
      <c r="G210" s="12" t="s">
        <v>2493</v>
      </c>
    </row>
    <row r="211" spans="1:7" ht="31.5" customHeight="1" x14ac:dyDescent="0.2">
      <c r="A211" s="6">
        <v>208</v>
      </c>
      <c r="B211" s="9" t="s">
        <v>219</v>
      </c>
      <c r="C211" s="12" t="s">
        <v>1738</v>
      </c>
      <c r="D211" s="12" t="s">
        <v>3213</v>
      </c>
      <c r="E211" s="12" t="s">
        <v>4202</v>
      </c>
      <c r="F211" s="13">
        <v>295086800</v>
      </c>
      <c r="G211" s="12" t="s">
        <v>2493</v>
      </c>
    </row>
    <row r="212" spans="1:7" ht="31.5" customHeight="1" x14ac:dyDescent="0.2">
      <c r="A212" s="6">
        <v>209</v>
      </c>
      <c r="B212" s="9" t="s">
        <v>220</v>
      </c>
      <c r="C212" s="12" t="s">
        <v>1752</v>
      </c>
      <c r="D212" s="12" t="s">
        <v>3214</v>
      </c>
      <c r="E212" s="12" t="s">
        <v>4202</v>
      </c>
      <c r="F212" s="13">
        <v>549821981</v>
      </c>
      <c r="G212" s="12" t="s">
        <v>9</v>
      </c>
    </row>
    <row r="213" spans="1:7" ht="31.5" customHeight="1" x14ac:dyDescent="0.2">
      <c r="A213" s="6">
        <v>210</v>
      </c>
      <c r="B213" s="9" t="s">
        <v>221</v>
      </c>
      <c r="C213" s="12" t="s">
        <v>1750</v>
      </c>
      <c r="D213" s="12" t="s">
        <v>3215</v>
      </c>
      <c r="E213" s="12" t="s">
        <v>4202</v>
      </c>
      <c r="F213" s="13">
        <v>147543400</v>
      </c>
      <c r="G213" s="12" t="s">
        <v>2493</v>
      </c>
    </row>
    <row r="214" spans="1:7" ht="31.5" customHeight="1" x14ac:dyDescent="0.2">
      <c r="A214" s="6">
        <v>211</v>
      </c>
      <c r="B214" s="9" t="s">
        <v>222</v>
      </c>
      <c r="C214" s="12" t="s">
        <v>2635</v>
      </c>
      <c r="D214" s="12" t="s">
        <v>3216</v>
      </c>
      <c r="E214" s="12" t="s">
        <v>4202</v>
      </c>
      <c r="F214" s="13">
        <v>76701734</v>
      </c>
      <c r="G214" s="12" t="s">
        <v>9</v>
      </c>
    </row>
    <row r="215" spans="1:7" ht="31.5" customHeight="1" x14ac:dyDescent="0.2">
      <c r="A215" s="6">
        <v>212</v>
      </c>
      <c r="B215" s="9" t="s">
        <v>223</v>
      </c>
      <c r="C215" s="12" t="s">
        <v>1754</v>
      </c>
      <c r="D215" s="12" t="s">
        <v>3217</v>
      </c>
      <c r="E215" s="12" t="s">
        <v>4202</v>
      </c>
      <c r="F215" s="13">
        <v>86894265</v>
      </c>
      <c r="G215" s="12" t="s">
        <v>9</v>
      </c>
    </row>
    <row r="216" spans="1:7" ht="31.5" customHeight="1" x14ac:dyDescent="0.2">
      <c r="A216" s="6">
        <v>213</v>
      </c>
      <c r="B216" s="9" t="s">
        <v>224</v>
      </c>
      <c r="C216" s="12" t="s">
        <v>1739</v>
      </c>
      <c r="D216" s="12" t="s">
        <v>3218</v>
      </c>
      <c r="E216" s="12" t="s">
        <v>4202</v>
      </c>
      <c r="F216" s="13">
        <v>75589200</v>
      </c>
      <c r="G216" s="12" t="s">
        <v>2493</v>
      </c>
    </row>
    <row r="217" spans="1:7" ht="31.5" customHeight="1" x14ac:dyDescent="0.2">
      <c r="A217" s="6">
        <v>214</v>
      </c>
      <c r="B217" s="9" t="s">
        <v>225</v>
      </c>
      <c r="C217" s="12" t="s">
        <v>1771</v>
      </c>
      <c r="D217" s="12" t="s">
        <v>3219</v>
      </c>
      <c r="E217" s="12" t="s">
        <v>4202</v>
      </c>
      <c r="F217" s="13">
        <v>104926800</v>
      </c>
      <c r="G217" s="12" t="s">
        <v>2493</v>
      </c>
    </row>
    <row r="218" spans="1:7" ht="31.5" customHeight="1" x14ac:dyDescent="0.2">
      <c r="A218" s="6">
        <v>215</v>
      </c>
      <c r="B218" s="9" t="s">
        <v>226</v>
      </c>
      <c r="C218" s="12" t="s">
        <v>2636</v>
      </c>
      <c r="D218" s="12" t="s">
        <v>3220</v>
      </c>
      <c r="E218" s="12" t="s">
        <v>4202</v>
      </c>
      <c r="F218" s="13">
        <v>0</v>
      </c>
      <c r="G218" s="12" t="s">
        <v>2493</v>
      </c>
    </row>
    <row r="219" spans="1:7" ht="31.5" customHeight="1" x14ac:dyDescent="0.2">
      <c r="A219" s="6">
        <v>216</v>
      </c>
      <c r="B219" s="9" t="s">
        <v>227</v>
      </c>
      <c r="C219" s="12" t="s">
        <v>1761</v>
      </c>
      <c r="D219" s="12" t="s">
        <v>3221</v>
      </c>
      <c r="E219" s="12" t="s">
        <v>4202</v>
      </c>
      <c r="F219" s="13">
        <v>0</v>
      </c>
      <c r="G219" s="12" t="s">
        <v>2493</v>
      </c>
    </row>
    <row r="220" spans="1:7" ht="31.5" customHeight="1" x14ac:dyDescent="0.2">
      <c r="A220" s="6">
        <v>217</v>
      </c>
      <c r="B220" s="9" t="s">
        <v>228</v>
      </c>
      <c r="C220" s="12" t="s">
        <v>1751</v>
      </c>
      <c r="D220" s="12" t="s">
        <v>3222</v>
      </c>
      <c r="E220" s="12" t="s">
        <v>4202</v>
      </c>
      <c r="F220" s="13">
        <v>65632581</v>
      </c>
      <c r="G220" s="12" t="s">
        <v>2493</v>
      </c>
    </row>
    <row r="221" spans="1:7" ht="31.5" customHeight="1" x14ac:dyDescent="0.2">
      <c r="A221" s="6">
        <v>218</v>
      </c>
      <c r="B221" s="9" t="s">
        <v>229</v>
      </c>
      <c r="C221" s="12" t="s">
        <v>1758</v>
      </c>
      <c r="D221" s="12" t="s">
        <v>3223</v>
      </c>
      <c r="E221" s="12" t="s">
        <v>4202</v>
      </c>
      <c r="F221" s="13">
        <v>309348556</v>
      </c>
      <c r="G221" s="12" t="s">
        <v>9</v>
      </c>
    </row>
    <row r="222" spans="1:7" ht="31.5" customHeight="1" x14ac:dyDescent="0.2">
      <c r="A222" s="6">
        <v>219</v>
      </c>
      <c r="B222" s="9" t="s">
        <v>230</v>
      </c>
      <c r="C222" s="12" t="s">
        <v>1821</v>
      </c>
      <c r="D222" s="12" t="s">
        <v>3190</v>
      </c>
      <c r="E222" s="12" t="s">
        <v>4203</v>
      </c>
      <c r="F222" s="13">
        <v>781242000</v>
      </c>
      <c r="G222" s="12" t="s">
        <v>9</v>
      </c>
    </row>
    <row r="223" spans="1:7" ht="31.5" customHeight="1" x14ac:dyDescent="0.2">
      <c r="A223" s="6">
        <v>220</v>
      </c>
      <c r="B223" s="9" t="s">
        <v>231</v>
      </c>
      <c r="C223" s="12" t="s">
        <v>1759</v>
      </c>
      <c r="D223" s="12" t="s">
        <v>3224</v>
      </c>
      <c r="E223" s="12" t="s">
        <v>4202</v>
      </c>
      <c r="F223" s="13">
        <v>88545370</v>
      </c>
      <c r="G223" s="12" t="s">
        <v>9</v>
      </c>
    </row>
    <row r="224" spans="1:7" ht="31.5" customHeight="1" x14ac:dyDescent="0.2">
      <c r="A224" s="6">
        <v>221</v>
      </c>
      <c r="B224" s="9" t="s">
        <v>232</v>
      </c>
      <c r="C224" s="12" t="s">
        <v>1753</v>
      </c>
      <c r="D224" s="12" t="s">
        <v>3225</v>
      </c>
      <c r="E224" s="12" t="s">
        <v>4202</v>
      </c>
      <c r="F224" s="13">
        <v>450000000</v>
      </c>
      <c r="G224" s="12" t="s">
        <v>9</v>
      </c>
    </row>
    <row r="225" spans="1:7" ht="31.5" customHeight="1" x14ac:dyDescent="0.2">
      <c r="A225" s="6">
        <v>222</v>
      </c>
      <c r="B225" s="9" t="s">
        <v>233</v>
      </c>
      <c r="C225" s="12" t="s">
        <v>1755</v>
      </c>
      <c r="D225" s="12" t="s">
        <v>3226</v>
      </c>
      <c r="E225" s="12" t="s">
        <v>4203</v>
      </c>
      <c r="F225" s="13">
        <v>36846785</v>
      </c>
      <c r="G225" s="12" t="s">
        <v>9</v>
      </c>
    </row>
    <row r="226" spans="1:7" ht="31.5" customHeight="1" x14ac:dyDescent="0.2">
      <c r="A226" s="6">
        <v>223</v>
      </c>
      <c r="B226" s="9" t="s">
        <v>234</v>
      </c>
      <c r="C226" s="12" t="s">
        <v>1760</v>
      </c>
      <c r="D226" s="12" t="s">
        <v>3227</v>
      </c>
      <c r="E226" s="12" t="s">
        <v>4202</v>
      </c>
      <c r="F226" s="13">
        <v>79647957</v>
      </c>
      <c r="G226" s="12" t="s">
        <v>9</v>
      </c>
    </row>
    <row r="227" spans="1:7" ht="31.5" customHeight="1" x14ac:dyDescent="0.2">
      <c r="A227" s="6">
        <v>224</v>
      </c>
      <c r="B227" s="9" t="s">
        <v>235</v>
      </c>
      <c r="C227" s="12" t="s">
        <v>1749</v>
      </c>
      <c r="D227" s="12" t="s">
        <v>3218</v>
      </c>
      <c r="E227" s="12" t="s">
        <v>4202</v>
      </c>
      <c r="F227" s="13">
        <v>312496800</v>
      </c>
      <c r="G227" s="12" t="s">
        <v>2493</v>
      </c>
    </row>
    <row r="228" spans="1:7" ht="31.5" customHeight="1" x14ac:dyDescent="0.2">
      <c r="A228" s="6">
        <v>225</v>
      </c>
      <c r="B228" s="9" t="s">
        <v>236</v>
      </c>
      <c r="C228" s="12" t="s">
        <v>2637</v>
      </c>
      <c r="D228" s="12" t="s">
        <v>3228</v>
      </c>
      <c r="E228" s="12" t="s">
        <v>4202</v>
      </c>
      <c r="F228" s="13">
        <v>43835262</v>
      </c>
      <c r="G228" s="12" t="s">
        <v>9</v>
      </c>
    </row>
    <row r="229" spans="1:7" ht="31.5" customHeight="1" x14ac:dyDescent="0.2">
      <c r="A229" s="6">
        <v>226</v>
      </c>
      <c r="B229" s="9" t="s">
        <v>237</v>
      </c>
      <c r="C229" s="12" t="s">
        <v>1762</v>
      </c>
      <c r="D229" s="12" t="s">
        <v>4476</v>
      </c>
      <c r="E229" s="12" t="s">
        <v>4202</v>
      </c>
      <c r="F229" s="13">
        <v>295086800</v>
      </c>
      <c r="G229" s="12" t="s">
        <v>2493</v>
      </c>
    </row>
    <row r="230" spans="1:7" ht="31.5" customHeight="1" x14ac:dyDescent="0.2">
      <c r="A230" s="6">
        <v>227</v>
      </c>
      <c r="B230" s="9" t="s">
        <v>238</v>
      </c>
      <c r="C230" s="12" t="s">
        <v>1763</v>
      </c>
      <c r="D230" s="12" t="s">
        <v>3229</v>
      </c>
      <c r="E230" s="12" t="s">
        <v>4202</v>
      </c>
      <c r="F230" s="13">
        <v>53140254</v>
      </c>
      <c r="G230" s="12" t="s">
        <v>2493</v>
      </c>
    </row>
    <row r="231" spans="1:7" ht="31.5" customHeight="1" x14ac:dyDescent="0.2">
      <c r="A231" s="6">
        <v>228</v>
      </c>
      <c r="B231" s="9" t="s">
        <v>239</v>
      </c>
      <c r="C231" s="12" t="s">
        <v>1765</v>
      </c>
      <c r="D231" s="12" t="s">
        <v>4477</v>
      </c>
      <c r="E231" s="12" t="s">
        <v>4202</v>
      </c>
      <c r="F231" s="13">
        <v>58578962</v>
      </c>
      <c r="G231" s="12" t="s">
        <v>2493</v>
      </c>
    </row>
    <row r="232" spans="1:7" ht="31.5" customHeight="1" x14ac:dyDescent="0.2">
      <c r="A232" s="6">
        <v>229</v>
      </c>
      <c r="B232" s="9" t="s">
        <v>240</v>
      </c>
      <c r="C232" s="12" t="s">
        <v>1766</v>
      </c>
      <c r="D232" s="12" t="s">
        <v>4478</v>
      </c>
      <c r="E232" s="12" t="s">
        <v>4202</v>
      </c>
      <c r="F232" s="13">
        <v>2042924462</v>
      </c>
      <c r="G232" s="12" t="s">
        <v>9</v>
      </c>
    </row>
    <row r="233" spans="1:7" ht="31.5" customHeight="1" x14ac:dyDescent="0.2">
      <c r="A233" s="6">
        <v>230</v>
      </c>
      <c r="B233" s="9" t="s">
        <v>241</v>
      </c>
      <c r="C233" s="12" t="s">
        <v>1813</v>
      </c>
      <c r="D233" s="12" t="s">
        <v>3230</v>
      </c>
      <c r="E233" s="12" t="s">
        <v>4202</v>
      </c>
      <c r="F233" s="13">
        <v>31200000</v>
      </c>
      <c r="G233" s="12" t="s">
        <v>2493</v>
      </c>
    </row>
    <row r="234" spans="1:7" ht="31.5" customHeight="1" x14ac:dyDescent="0.2">
      <c r="A234" s="6">
        <v>231</v>
      </c>
      <c r="B234" s="9" t="s">
        <v>242</v>
      </c>
      <c r="C234" s="12" t="s">
        <v>2638</v>
      </c>
      <c r="D234" s="12" t="s">
        <v>4479</v>
      </c>
      <c r="E234" s="12" t="s">
        <v>4202</v>
      </c>
      <c r="F234" s="13">
        <v>392294289</v>
      </c>
      <c r="G234" s="12" t="s">
        <v>9</v>
      </c>
    </row>
    <row r="235" spans="1:7" ht="31.5" customHeight="1" x14ac:dyDescent="0.2">
      <c r="A235" s="6">
        <v>232</v>
      </c>
      <c r="B235" s="9" t="s">
        <v>243</v>
      </c>
      <c r="C235" s="12" t="s">
        <v>1795</v>
      </c>
      <c r="D235" s="12" t="s">
        <v>3231</v>
      </c>
      <c r="E235" s="12" t="s">
        <v>4202</v>
      </c>
      <c r="F235" s="13">
        <v>158150000</v>
      </c>
      <c r="G235" s="12" t="s">
        <v>9</v>
      </c>
    </row>
    <row r="236" spans="1:7" ht="31.5" customHeight="1" x14ac:dyDescent="0.2">
      <c r="A236" s="6">
        <v>233</v>
      </c>
      <c r="B236" s="9" t="s">
        <v>244</v>
      </c>
      <c r="C236" s="12" t="s">
        <v>1800</v>
      </c>
      <c r="D236" s="12" t="s">
        <v>3233</v>
      </c>
      <c r="E236" s="12" t="s">
        <v>4202</v>
      </c>
      <c r="F236" s="13">
        <v>53058540</v>
      </c>
      <c r="G236" s="12" t="s">
        <v>2493</v>
      </c>
    </row>
    <row r="237" spans="1:7" ht="31.5" customHeight="1" x14ac:dyDescent="0.2">
      <c r="A237" s="6">
        <v>234</v>
      </c>
      <c r="B237" s="9" t="s">
        <v>245</v>
      </c>
      <c r="C237" s="12" t="s">
        <v>1831</v>
      </c>
      <c r="D237" s="12" t="s">
        <v>3234</v>
      </c>
      <c r="E237" s="12" t="s">
        <v>4202</v>
      </c>
      <c r="F237" s="13">
        <v>80000000</v>
      </c>
      <c r="G237" s="12" t="s">
        <v>2493</v>
      </c>
    </row>
    <row r="238" spans="1:7" ht="31.5" customHeight="1" x14ac:dyDescent="0.2">
      <c r="A238" s="6">
        <v>235</v>
      </c>
      <c r="B238" s="9" t="s">
        <v>246</v>
      </c>
      <c r="C238" s="12" t="s">
        <v>2639</v>
      </c>
      <c r="D238" s="12" t="s">
        <v>3235</v>
      </c>
      <c r="E238" s="12" t="s">
        <v>4202</v>
      </c>
      <c r="F238" s="13">
        <v>158150000</v>
      </c>
      <c r="G238" s="12" t="s">
        <v>9</v>
      </c>
    </row>
    <row r="239" spans="1:7" ht="31.5" customHeight="1" x14ac:dyDescent="0.2">
      <c r="A239" s="6">
        <v>236</v>
      </c>
      <c r="B239" s="9" t="s">
        <v>247</v>
      </c>
      <c r="C239" s="12" t="s">
        <v>1780</v>
      </c>
      <c r="D239" s="12" t="s">
        <v>3236</v>
      </c>
      <c r="E239" s="12" t="s">
        <v>4202</v>
      </c>
      <c r="F239" s="13">
        <v>50537292</v>
      </c>
      <c r="G239" s="12" t="s">
        <v>9</v>
      </c>
    </row>
    <row r="240" spans="1:7" ht="31.5" customHeight="1" x14ac:dyDescent="0.2">
      <c r="A240" s="6">
        <v>237</v>
      </c>
      <c r="B240" s="9" t="s">
        <v>248</v>
      </c>
      <c r="C240" s="12" t="s">
        <v>1842</v>
      </c>
      <c r="D240" s="12" t="s">
        <v>3237</v>
      </c>
      <c r="E240" s="12" t="s">
        <v>4202</v>
      </c>
      <c r="F240" s="13">
        <v>64714507</v>
      </c>
      <c r="G240" s="12" t="s">
        <v>9</v>
      </c>
    </row>
    <row r="241" spans="1:7" ht="31.5" customHeight="1" x14ac:dyDescent="0.2">
      <c r="A241" s="6">
        <v>238</v>
      </c>
      <c r="B241" s="9" t="s">
        <v>249</v>
      </c>
      <c r="C241" s="12" t="s">
        <v>1770</v>
      </c>
      <c r="D241" s="12" t="s">
        <v>3238</v>
      </c>
      <c r="E241" s="12" t="s">
        <v>4202</v>
      </c>
      <c r="F241" s="13">
        <v>68635512</v>
      </c>
      <c r="G241" s="12" t="s">
        <v>9</v>
      </c>
    </row>
    <row r="242" spans="1:7" ht="31.5" customHeight="1" x14ac:dyDescent="0.2">
      <c r="A242" s="6">
        <v>239</v>
      </c>
      <c r="B242" s="9" t="s">
        <v>250</v>
      </c>
      <c r="C242" s="12" t="s">
        <v>1822</v>
      </c>
      <c r="D242" s="12" t="s">
        <v>3201</v>
      </c>
      <c r="E242" s="12" t="s">
        <v>4202</v>
      </c>
      <c r="F242" s="13">
        <v>69186269</v>
      </c>
      <c r="G242" s="12" t="s">
        <v>9</v>
      </c>
    </row>
    <row r="243" spans="1:7" ht="31.5" customHeight="1" x14ac:dyDescent="0.2">
      <c r="A243" s="6">
        <v>240</v>
      </c>
      <c r="B243" s="9" t="s">
        <v>251</v>
      </c>
      <c r="C243" s="12" t="s">
        <v>1742</v>
      </c>
      <c r="D243" s="12" t="s">
        <v>4480</v>
      </c>
      <c r="E243" s="12" t="s">
        <v>4202</v>
      </c>
      <c r="F243" s="13">
        <v>885260400</v>
      </c>
      <c r="G243" s="12" t="s">
        <v>2493</v>
      </c>
    </row>
    <row r="244" spans="1:7" ht="31.5" customHeight="1" x14ac:dyDescent="0.2">
      <c r="A244" s="6">
        <v>241</v>
      </c>
      <c r="B244" s="9" t="s">
        <v>252</v>
      </c>
      <c r="C244" s="12" t="s">
        <v>2640</v>
      </c>
      <c r="D244" s="12" t="s">
        <v>3235</v>
      </c>
      <c r="E244" s="12" t="s">
        <v>4203</v>
      </c>
      <c r="F244" s="13">
        <v>147497859</v>
      </c>
      <c r="G244" s="12" t="s">
        <v>9</v>
      </c>
    </row>
    <row r="245" spans="1:7" ht="31.5" customHeight="1" x14ac:dyDescent="0.2">
      <c r="A245" s="6">
        <v>242</v>
      </c>
      <c r="B245" s="9" t="s">
        <v>253</v>
      </c>
      <c r="C245" s="12" t="s">
        <v>1774</v>
      </c>
      <c r="D245" s="12" t="s">
        <v>3239</v>
      </c>
      <c r="E245" s="12" t="s">
        <v>4202</v>
      </c>
      <c r="F245" s="13">
        <v>48886086</v>
      </c>
      <c r="G245" s="12" t="s">
        <v>2493</v>
      </c>
    </row>
    <row r="246" spans="1:7" ht="31.5" customHeight="1" x14ac:dyDescent="0.2">
      <c r="A246" s="6">
        <v>243</v>
      </c>
      <c r="B246" s="9" t="s">
        <v>254</v>
      </c>
      <c r="C246" s="12" t="s">
        <v>1857</v>
      </c>
      <c r="D246" s="12" t="s">
        <v>4285</v>
      </c>
      <c r="E246" s="12" t="s">
        <v>4202</v>
      </c>
      <c r="F246" s="13">
        <v>0</v>
      </c>
      <c r="G246" s="12" t="s">
        <v>2493</v>
      </c>
    </row>
    <row r="247" spans="1:7" ht="31.5" customHeight="1" x14ac:dyDescent="0.2">
      <c r="A247" s="6">
        <v>244</v>
      </c>
      <c r="B247" s="9" t="s">
        <v>255</v>
      </c>
      <c r="C247" s="12" t="s">
        <v>1805</v>
      </c>
      <c r="D247" s="12" t="s">
        <v>3240</v>
      </c>
      <c r="E247" s="12" t="s">
        <v>4202</v>
      </c>
      <c r="F247" s="13">
        <v>196933400</v>
      </c>
      <c r="G247" s="12" t="s">
        <v>9</v>
      </c>
    </row>
    <row r="248" spans="1:7" ht="31.5" customHeight="1" x14ac:dyDescent="0.2">
      <c r="A248" s="6">
        <v>245</v>
      </c>
      <c r="B248" s="9" t="s">
        <v>256</v>
      </c>
      <c r="C248" s="12" t="s">
        <v>1773</v>
      </c>
      <c r="D248" s="12" t="s">
        <v>3112</v>
      </c>
      <c r="E248" s="12" t="s">
        <v>4202</v>
      </c>
      <c r="F248" s="13">
        <v>195200075</v>
      </c>
      <c r="G248" s="12" t="s">
        <v>9</v>
      </c>
    </row>
    <row r="249" spans="1:7" ht="31.5" customHeight="1" x14ac:dyDescent="0.2">
      <c r="A249" s="6">
        <v>246</v>
      </c>
      <c r="B249" s="9" t="s">
        <v>257</v>
      </c>
      <c r="C249" s="12" t="s">
        <v>1846</v>
      </c>
      <c r="D249" s="12" t="s">
        <v>3241</v>
      </c>
      <c r="E249" s="12" t="s">
        <v>4202</v>
      </c>
      <c r="F249" s="13">
        <v>3862347</v>
      </c>
      <c r="G249" s="12" t="s">
        <v>9</v>
      </c>
    </row>
    <row r="250" spans="1:7" ht="31.5" customHeight="1" x14ac:dyDescent="0.2">
      <c r="A250" s="6">
        <v>247</v>
      </c>
      <c r="B250" s="9" t="s">
        <v>258</v>
      </c>
      <c r="C250" s="12" t="s">
        <v>1783</v>
      </c>
      <c r="D250" s="12" t="s">
        <v>3242</v>
      </c>
      <c r="E250" s="12" t="s">
        <v>4202</v>
      </c>
      <c r="F250" s="13">
        <v>79223796</v>
      </c>
      <c r="G250" s="12" t="s">
        <v>2493</v>
      </c>
    </row>
    <row r="251" spans="1:7" ht="31.5" customHeight="1" x14ac:dyDescent="0.2">
      <c r="A251" s="6">
        <v>248</v>
      </c>
      <c r="B251" s="9" t="s">
        <v>259</v>
      </c>
      <c r="C251" s="12" t="s">
        <v>1779</v>
      </c>
      <c r="D251" s="12" t="s">
        <v>3243</v>
      </c>
      <c r="E251" s="12" t="s">
        <v>4202</v>
      </c>
      <c r="F251" s="13">
        <v>106443040</v>
      </c>
      <c r="G251" s="12" t="s">
        <v>2493</v>
      </c>
    </row>
    <row r="252" spans="1:7" ht="31.5" customHeight="1" x14ac:dyDescent="0.2">
      <c r="A252" s="6">
        <v>249</v>
      </c>
      <c r="B252" s="9" t="s">
        <v>260</v>
      </c>
      <c r="C252" s="12" t="s">
        <v>1784</v>
      </c>
      <c r="D252" s="12" t="s">
        <v>3244</v>
      </c>
      <c r="E252" s="12" t="s">
        <v>4202</v>
      </c>
      <c r="F252" s="13">
        <v>64008024</v>
      </c>
      <c r="G252" s="12" t="s">
        <v>2493</v>
      </c>
    </row>
    <row r="253" spans="1:7" ht="31.5" customHeight="1" x14ac:dyDescent="0.2">
      <c r="A253" s="6">
        <v>250</v>
      </c>
      <c r="B253" s="9" t="s">
        <v>261</v>
      </c>
      <c r="C253" s="12" t="s">
        <v>2641</v>
      </c>
      <c r="D253" s="12" t="s">
        <v>3245</v>
      </c>
      <c r="E253" s="12" t="s">
        <v>4202</v>
      </c>
      <c r="F253" s="13">
        <v>9890820</v>
      </c>
      <c r="G253" s="12" t="s">
        <v>2493</v>
      </c>
    </row>
    <row r="254" spans="1:7" ht="31.5" customHeight="1" x14ac:dyDescent="0.2">
      <c r="A254" s="6">
        <v>251</v>
      </c>
      <c r="B254" s="9" t="s">
        <v>262</v>
      </c>
      <c r="C254" s="12" t="s">
        <v>1781</v>
      </c>
      <c r="D254" s="12" t="s">
        <v>3180</v>
      </c>
      <c r="E254" s="12" t="s">
        <v>4202</v>
      </c>
      <c r="F254" s="13">
        <v>121667308</v>
      </c>
      <c r="G254" s="12" t="s">
        <v>9</v>
      </c>
    </row>
    <row r="255" spans="1:7" ht="31.5" customHeight="1" x14ac:dyDescent="0.2">
      <c r="A255" s="6">
        <v>252</v>
      </c>
      <c r="B255" s="9" t="s">
        <v>263</v>
      </c>
      <c r="C255" s="12" t="s">
        <v>1818</v>
      </c>
      <c r="D255" s="12" t="s">
        <v>3246</v>
      </c>
      <c r="E255" s="12" t="s">
        <v>4202</v>
      </c>
      <c r="F255" s="13">
        <v>34114273</v>
      </c>
      <c r="G255" s="12" t="s">
        <v>9</v>
      </c>
    </row>
    <row r="256" spans="1:7" ht="31.5" customHeight="1" x14ac:dyDescent="0.2">
      <c r="A256" s="6">
        <v>253</v>
      </c>
      <c r="B256" s="9" t="s">
        <v>264</v>
      </c>
      <c r="C256" s="12" t="s">
        <v>2642</v>
      </c>
      <c r="D256" s="12" t="s">
        <v>3247</v>
      </c>
      <c r="E256" s="12" t="s">
        <v>4203</v>
      </c>
      <c r="F256" s="13">
        <v>43890150</v>
      </c>
      <c r="G256" s="12" t="s">
        <v>9</v>
      </c>
    </row>
    <row r="257" spans="1:7" ht="31.5" customHeight="1" x14ac:dyDescent="0.2">
      <c r="A257" s="6">
        <v>254</v>
      </c>
      <c r="B257" s="9" t="s">
        <v>265</v>
      </c>
      <c r="C257" s="12" t="s">
        <v>2643</v>
      </c>
      <c r="D257" s="12" t="s">
        <v>3248</v>
      </c>
      <c r="E257" s="12" t="s">
        <v>4202</v>
      </c>
      <c r="F257" s="13">
        <v>146122186</v>
      </c>
      <c r="G257" s="12" t="s">
        <v>9</v>
      </c>
    </row>
    <row r="258" spans="1:7" ht="31.5" customHeight="1" x14ac:dyDescent="0.2">
      <c r="A258" s="6">
        <v>255</v>
      </c>
      <c r="B258" s="9" t="s">
        <v>266</v>
      </c>
      <c r="C258" s="12" t="s">
        <v>1797</v>
      </c>
      <c r="D258" s="12" t="s">
        <v>3249</v>
      </c>
      <c r="E258" s="12" t="s">
        <v>4202</v>
      </c>
      <c r="F258" s="13">
        <v>150040000</v>
      </c>
      <c r="G258" s="12" t="s">
        <v>9</v>
      </c>
    </row>
    <row r="259" spans="1:7" ht="31.5" customHeight="1" x14ac:dyDescent="0.2">
      <c r="A259" s="6">
        <v>256</v>
      </c>
      <c r="B259" s="9" t="s">
        <v>267</v>
      </c>
      <c r="C259" s="12" t="s">
        <v>1882</v>
      </c>
      <c r="D259" s="12" t="s">
        <v>3250</v>
      </c>
      <c r="E259" s="12" t="s">
        <v>4202</v>
      </c>
      <c r="F259" s="13">
        <v>12000000</v>
      </c>
      <c r="G259" s="12" t="s">
        <v>2493</v>
      </c>
    </row>
    <row r="260" spans="1:7" ht="31.5" customHeight="1" x14ac:dyDescent="0.2">
      <c r="A260" s="6">
        <v>257</v>
      </c>
      <c r="B260" s="9" t="s">
        <v>268</v>
      </c>
      <c r="C260" s="12" t="s">
        <v>1776</v>
      </c>
      <c r="D260" s="12" t="s">
        <v>3251</v>
      </c>
      <c r="E260" s="12" t="s">
        <v>4203</v>
      </c>
      <c r="F260" s="13">
        <v>79647957</v>
      </c>
      <c r="G260" s="12" t="s">
        <v>9</v>
      </c>
    </row>
    <row r="261" spans="1:7" ht="31.5" customHeight="1" x14ac:dyDescent="0.2">
      <c r="A261" s="6">
        <v>258</v>
      </c>
      <c r="B261" s="9" t="s">
        <v>269</v>
      </c>
      <c r="C261" s="12" t="s">
        <v>1778</v>
      </c>
      <c r="D261" s="12" t="s">
        <v>3252</v>
      </c>
      <c r="E261" s="12" t="s">
        <v>4203</v>
      </c>
      <c r="F261" s="13">
        <v>241251349</v>
      </c>
      <c r="G261" s="12" t="s">
        <v>2493</v>
      </c>
    </row>
    <row r="262" spans="1:7" ht="31.5" customHeight="1" x14ac:dyDescent="0.2">
      <c r="A262" s="6">
        <v>259</v>
      </c>
      <c r="B262" s="9" t="s">
        <v>270</v>
      </c>
      <c r="C262" s="12" t="s">
        <v>1785</v>
      </c>
      <c r="D262" s="12" t="s">
        <v>3253</v>
      </c>
      <c r="E262" s="12" t="s">
        <v>4202</v>
      </c>
      <c r="F262" s="13">
        <v>28338618</v>
      </c>
      <c r="G262" s="12" t="s">
        <v>9</v>
      </c>
    </row>
    <row r="263" spans="1:7" ht="31.5" customHeight="1" x14ac:dyDescent="0.2">
      <c r="A263" s="6">
        <v>260</v>
      </c>
      <c r="B263" s="9" t="s">
        <v>271</v>
      </c>
      <c r="C263" s="12" t="s">
        <v>1823</v>
      </c>
      <c r="D263" s="12" t="s">
        <v>3254</v>
      </c>
      <c r="E263" s="12" t="s">
        <v>4202</v>
      </c>
      <c r="F263" s="13">
        <v>59567960</v>
      </c>
      <c r="G263" s="12" t="s">
        <v>2493</v>
      </c>
    </row>
    <row r="264" spans="1:7" ht="31.5" customHeight="1" x14ac:dyDescent="0.2">
      <c r="A264" s="6">
        <v>261</v>
      </c>
      <c r="B264" s="9" t="s">
        <v>272</v>
      </c>
      <c r="C264" s="12" t="s">
        <v>1686</v>
      </c>
      <c r="D264" s="12" t="s">
        <v>3255</v>
      </c>
      <c r="E264" s="12" t="s">
        <v>4202</v>
      </c>
      <c r="F264" s="13">
        <v>36885850</v>
      </c>
      <c r="G264" s="12" t="s">
        <v>2493</v>
      </c>
    </row>
    <row r="265" spans="1:7" ht="31.5" customHeight="1" x14ac:dyDescent="0.2">
      <c r="A265" s="6">
        <v>262</v>
      </c>
      <c r="B265" s="9" t="s">
        <v>273</v>
      </c>
      <c r="C265" s="12" t="s">
        <v>1692</v>
      </c>
      <c r="D265" s="12" t="s">
        <v>3257</v>
      </c>
      <c r="E265" s="12" t="s">
        <v>4202</v>
      </c>
      <c r="F265" s="13">
        <v>368858500</v>
      </c>
      <c r="G265" s="12" t="s">
        <v>2493</v>
      </c>
    </row>
    <row r="266" spans="1:7" ht="31.5" customHeight="1" x14ac:dyDescent="0.2">
      <c r="A266" s="6">
        <v>263</v>
      </c>
      <c r="B266" s="9" t="s">
        <v>274</v>
      </c>
      <c r="C266" s="12" t="s">
        <v>1786</v>
      </c>
      <c r="D266" s="12" t="s">
        <v>3258</v>
      </c>
      <c r="E266" s="12" t="s">
        <v>4202</v>
      </c>
      <c r="F266" s="13">
        <v>93124200</v>
      </c>
      <c r="G266" s="12" t="s">
        <v>9</v>
      </c>
    </row>
    <row r="267" spans="1:7" ht="31.5" customHeight="1" x14ac:dyDescent="0.2">
      <c r="A267" s="6">
        <v>264</v>
      </c>
      <c r="B267" s="9" t="s">
        <v>275</v>
      </c>
      <c r="C267" s="12" t="s">
        <v>1803</v>
      </c>
      <c r="D267" s="12" t="s">
        <v>3259</v>
      </c>
      <c r="E267" s="12" t="s">
        <v>4203</v>
      </c>
      <c r="F267" s="13">
        <v>162407637</v>
      </c>
      <c r="G267" s="12" t="s">
        <v>9</v>
      </c>
    </row>
    <row r="268" spans="1:7" ht="31.5" customHeight="1" x14ac:dyDescent="0.2">
      <c r="A268" s="6">
        <v>265</v>
      </c>
      <c r="B268" s="9" t="s">
        <v>276</v>
      </c>
      <c r="C268" s="12" t="s">
        <v>1804</v>
      </c>
      <c r="D268" s="12" t="s">
        <v>3260</v>
      </c>
      <c r="E268" s="12" t="s">
        <v>4203</v>
      </c>
      <c r="F268" s="13">
        <v>36681035</v>
      </c>
      <c r="G268" s="12" t="s">
        <v>9</v>
      </c>
    </row>
    <row r="269" spans="1:7" ht="31.5" customHeight="1" x14ac:dyDescent="0.2">
      <c r="A269" s="6">
        <v>266</v>
      </c>
      <c r="B269" s="9" t="s">
        <v>277</v>
      </c>
      <c r="C269" s="12" t="s">
        <v>1787</v>
      </c>
      <c r="D269" s="12" t="s">
        <v>3261</v>
      </c>
      <c r="E269" s="12" t="s">
        <v>4202</v>
      </c>
      <c r="F269" s="13">
        <v>589500000</v>
      </c>
      <c r="G269" s="12" t="s">
        <v>2493</v>
      </c>
    </row>
    <row r="270" spans="1:7" ht="31.5" customHeight="1" x14ac:dyDescent="0.2">
      <c r="A270" s="6">
        <v>267</v>
      </c>
      <c r="B270" s="9" t="s">
        <v>278</v>
      </c>
      <c r="C270" s="12" t="s">
        <v>1788</v>
      </c>
      <c r="D270" s="12" t="s">
        <v>3262</v>
      </c>
      <c r="E270" s="12" t="s">
        <v>4202</v>
      </c>
      <c r="F270" s="13">
        <v>320496800</v>
      </c>
      <c r="G270" s="12" t="s">
        <v>2493</v>
      </c>
    </row>
    <row r="271" spans="1:7" ht="31.5" customHeight="1" x14ac:dyDescent="0.2">
      <c r="A271" s="6">
        <v>268</v>
      </c>
      <c r="B271" s="9" t="s">
        <v>279</v>
      </c>
      <c r="C271" s="12" t="s">
        <v>1682</v>
      </c>
      <c r="D271" s="12" t="s">
        <v>3263</v>
      </c>
      <c r="E271" s="12" t="s">
        <v>4202</v>
      </c>
      <c r="F271" s="13">
        <v>0</v>
      </c>
      <c r="G271" s="12" t="s">
        <v>2493</v>
      </c>
    </row>
    <row r="272" spans="1:7" ht="31.5" customHeight="1" x14ac:dyDescent="0.2">
      <c r="A272" s="6">
        <v>269</v>
      </c>
      <c r="B272" s="9" t="s">
        <v>280</v>
      </c>
      <c r="C272" s="12" t="s">
        <v>1794</v>
      </c>
      <c r="D272" s="12" t="s">
        <v>4481</v>
      </c>
      <c r="E272" s="12" t="s">
        <v>4202</v>
      </c>
      <c r="F272" s="13">
        <v>410621000</v>
      </c>
      <c r="G272" s="12" t="s">
        <v>2493</v>
      </c>
    </row>
    <row r="273" spans="1:7" ht="31.5" customHeight="1" x14ac:dyDescent="0.2">
      <c r="A273" s="6">
        <v>270</v>
      </c>
      <c r="B273" s="9" t="s">
        <v>281</v>
      </c>
      <c r="C273" s="12" t="s">
        <v>1885</v>
      </c>
      <c r="D273" s="12" t="s">
        <v>3264</v>
      </c>
      <c r="E273" s="12" t="s">
        <v>4202</v>
      </c>
      <c r="F273" s="13">
        <v>107565000</v>
      </c>
      <c r="G273" s="12" t="s">
        <v>2493</v>
      </c>
    </row>
    <row r="274" spans="1:7" ht="31.5" customHeight="1" x14ac:dyDescent="0.2">
      <c r="A274" s="6">
        <v>271</v>
      </c>
      <c r="B274" s="9" t="s">
        <v>282</v>
      </c>
      <c r="C274" s="12" t="s">
        <v>1791</v>
      </c>
      <c r="D274" s="12" t="s">
        <v>3265</v>
      </c>
      <c r="E274" s="12" t="s">
        <v>4202</v>
      </c>
      <c r="F274" s="13">
        <v>384574908</v>
      </c>
      <c r="G274" s="12" t="s">
        <v>2493</v>
      </c>
    </row>
    <row r="275" spans="1:7" ht="31.5" customHeight="1" x14ac:dyDescent="0.2">
      <c r="A275" s="6">
        <v>272</v>
      </c>
      <c r="B275" s="9" t="s">
        <v>283</v>
      </c>
      <c r="C275" s="12" t="s">
        <v>1799</v>
      </c>
      <c r="D275" s="12" t="s">
        <v>3266</v>
      </c>
      <c r="E275" s="12" t="s">
        <v>4202</v>
      </c>
      <c r="F275" s="13">
        <v>134741314</v>
      </c>
      <c r="G275" s="12" t="s">
        <v>2493</v>
      </c>
    </row>
    <row r="276" spans="1:7" ht="31.5" customHeight="1" x14ac:dyDescent="0.2">
      <c r="A276" s="6">
        <v>273</v>
      </c>
      <c r="B276" s="9" t="s">
        <v>284</v>
      </c>
      <c r="C276" s="12" t="s">
        <v>1801</v>
      </c>
      <c r="D276" s="12" t="s">
        <v>4482</v>
      </c>
      <c r="E276" s="12" t="s">
        <v>4202</v>
      </c>
      <c r="F276" s="13">
        <v>51867450</v>
      </c>
      <c r="G276" s="12" t="s">
        <v>9</v>
      </c>
    </row>
    <row r="277" spans="1:7" ht="31.5" customHeight="1" x14ac:dyDescent="0.2">
      <c r="A277" s="6">
        <v>274</v>
      </c>
      <c r="B277" s="9" t="s">
        <v>285</v>
      </c>
      <c r="C277" s="12" t="s">
        <v>1808</v>
      </c>
      <c r="D277" s="12" t="s">
        <v>3267</v>
      </c>
      <c r="E277" s="12" t="s">
        <v>4203</v>
      </c>
      <c r="F277" s="13">
        <v>126909004</v>
      </c>
      <c r="G277" s="12" t="s">
        <v>9</v>
      </c>
    </row>
    <row r="278" spans="1:7" ht="31.5" customHeight="1" x14ac:dyDescent="0.2">
      <c r="A278" s="6">
        <v>275</v>
      </c>
      <c r="B278" s="9" t="s">
        <v>286</v>
      </c>
      <c r="C278" s="12" t="s">
        <v>1809</v>
      </c>
      <c r="D278" s="12" t="s">
        <v>3269</v>
      </c>
      <c r="E278" s="12" t="s">
        <v>4202</v>
      </c>
      <c r="F278" s="13">
        <v>134989670</v>
      </c>
      <c r="G278" s="12" t="s">
        <v>9</v>
      </c>
    </row>
    <row r="279" spans="1:7" ht="31.5" customHeight="1" x14ac:dyDescent="0.2">
      <c r="A279" s="6">
        <v>276</v>
      </c>
      <c r="B279" s="9" t="s">
        <v>287</v>
      </c>
      <c r="C279" s="12" t="s">
        <v>1806</v>
      </c>
      <c r="D279" s="12" t="s">
        <v>3102</v>
      </c>
      <c r="E279" s="12" t="s">
        <v>4202</v>
      </c>
      <c r="F279" s="13">
        <v>231683779</v>
      </c>
      <c r="G279" s="12" t="s">
        <v>9</v>
      </c>
    </row>
    <row r="280" spans="1:7" ht="31.5" customHeight="1" x14ac:dyDescent="0.2">
      <c r="A280" s="6">
        <v>277</v>
      </c>
      <c r="B280" s="9" t="s">
        <v>288</v>
      </c>
      <c r="C280" s="12" t="s">
        <v>2644</v>
      </c>
      <c r="D280" s="12" t="s">
        <v>3270</v>
      </c>
      <c r="E280" s="12" t="s">
        <v>4202</v>
      </c>
      <c r="F280" s="13">
        <v>98036658</v>
      </c>
      <c r="G280" s="12" t="s">
        <v>2493</v>
      </c>
    </row>
    <row r="281" spans="1:7" ht="31.5" customHeight="1" x14ac:dyDescent="0.2">
      <c r="A281" s="6">
        <v>278</v>
      </c>
      <c r="B281" s="9" t="s">
        <v>289</v>
      </c>
      <c r="C281" s="12" t="s">
        <v>1812</v>
      </c>
      <c r="D281" s="12" t="s">
        <v>3271</v>
      </c>
      <c r="E281" s="12" t="s">
        <v>4202</v>
      </c>
      <c r="F281" s="13">
        <v>69013000</v>
      </c>
      <c r="G281" s="12" t="s">
        <v>2493</v>
      </c>
    </row>
    <row r="282" spans="1:7" ht="31.5" customHeight="1" x14ac:dyDescent="0.2">
      <c r="A282" s="6">
        <v>279</v>
      </c>
      <c r="B282" s="9" t="s">
        <v>290</v>
      </c>
      <c r="C282" s="12" t="s">
        <v>1811</v>
      </c>
      <c r="D282" s="12" t="s">
        <v>3272</v>
      </c>
      <c r="E282" s="12" t="s">
        <v>4202</v>
      </c>
      <c r="F282" s="13">
        <v>196608033</v>
      </c>
      <c r="G282" s="12" t="s">
        <v>9</v>
      </c>
    </row>
    <row r="283" spans="1:7" ht="31.5" customHeight="1" x14ac:dyDescent="0.2">
      <c r="A283" s="6">
        <v>280</v>
      </c>
      <c r="B283" s="9" t="s">
        <v>291</v>
      </c>
      <c r="C283" s="12" t="s">
        <v>1814</v>
      </c>
      <c r="D283" s="12" t="s">
        <v>4483</v>
      </c>
      <c r="E283" s="12" t="s">
        <v>4202</v>
      </c>
      <c r="F283" s="13">
        <v>3201057575</v>
      </c>
      <c r="G283" s="12" t="s">
        <v>2493</v>
      </c>
    </row>
    <row r="284" spans="1:7" ht="31.5" customHeight="1" x14ac:dyDescent="0.2">
      <c r="A284" s="6">
        <v>281</v>
      </c>
      <c r="B284" s="9" t="s">
        <v>292</v>
      </c>
      <c r="C284" s="12" t="s">
        <v>1796</v>
      </c>
      <c r="D284" s="12" t="s">
        <v>3273</v>
      </c>
      <c r="E284" s="12" t="s">
        <v>4202</v>
      </c>
      <c r="F284" s="13">
        <v>89641407</v>
      </c>
      <c r="G284" s="12" t="s">
        <v>2493</v>
      </c>
    </row>
    <row r="285" spans="1:7" ht="31.5" customHeight="1" x14ac:dyDescent="0.2">
      <c r="A285" s="6">
        <v>282</v>
      </c>
      <c r="B285" s="9" t="s">
        <v>293</v>
      </c>
      <c r="C285" s="12" t="s">
        <v>1816</v>
      </c>
      <c r="D285" s="12" t="s">
        <v>3274</v>
      </c>
      <c r="E285" s="12" t="s">
        <v>4203</v>
      </c>
      <c r="F285" s="13">
        <v>703117800</v>
      </c>
      <c r="G285" s="12" t="s">
        <v>2493</v>
      </c>
    </row>
    <row r="286" spans="1:7" ht="31.5" customHeight="1" x14ac:dyDescent="0.2">
      <c r="A286" s="6">
        <v>283</v>
      </c>
      <c r="B286" s="9" t="s">
        <v>294</v>
      </c>
      <c r="C286" s="12" t="s">
        <v>1819</v>
      </c>
      <c r="D286" s="12" t="s">
        <v>3276</v>
      </c>
      <c r="E286" s="12" t="s">
        <v>4202</v>
      </c>
      <c r="F286" s="13">
        <v>36467980</v>
      </c>
      <c r="G286" s="12" t="s">
        <v>2493</v>
      </c>
    </row>
    <row r="287" spans="1:7" ht="31.5" customHeight="1" x14ac:dyDescent="0.2">
      <c r="A287" s="6">
        <v>284</v>
      </c>
      <c r="B287" s="9" t="s">
        <v>295</v>
      </c>
      <c r="C287" s="12" t="s">
        <v>1820</v>
      </c>
      <c r="D287" s="12" t="s">
        <v>3277</v>
      </c>
      <c r="E287" s="12" t="s">
        <v>4203</v>
      </c>
      <c r="F287" s="13">
        <v>169010701</v>
      </c>
      <c r="G287" s="12" t="s">
        <v>2493</v>
      </c>
    </row>
    <row r="288" spans="1:7" ht="31.5" customHeight="1" x14ac:dyDescent="0.2">
      <c r="A288" s="6">
        <v>285</v>
      </c>
      <c r="B288" s="9" t="s">
        <v>296</v>
      </c>
      <c r="C288" s="12" t="s">
        <v>1815</v>
      </c>
      <c r="D288" s="12" t="s">
        <v>3278</v>
      </c>
      <c r="E288" s="12" t="s">
        <v>4202</v>
      </c>
      <c r="F288" s="13">
        <v>11066844</v>
      </c>
      <c r="G288" s="12" t="s">
        <v>9</v>
      </c>
    </row>
    <row r="289" spans="1:7" ht="31.5" customHeight="1" x14ac:dyDescent="0.2">
      <c r="A289" s="6">
        <v>286</v>
      </c>
      <c r="B289" s="9" t="s">
        <v>297</v>
      </c>
      <c r="C289" s="12" t="s">
        <v>1782</v>
      </c>
      <c r="D289" s="12" t="s">
        <v>3279</v>
      </c>
      <c r="E289" s="12" t="s">
        <v>4202</v>
      </c>
      <c r="F289" s="13">
        <v>168486231</v>
      </c>
      <c r="G289" s="12" t="s">
        <v>2493</v>
      </c>
    </row>
    <row r="290" spans="1:7" ht="31.5" customHeight="1" x14ac:dyDescent="0.2">
      <c r="A290" s="6">
        <v>287</v>
      </c>
      <c r="B290" s="9" t="s">
        <v>298</v>
      </c>
      <c r="C290" s="12" t="s">
        <v>2645</v>
      </c>
      <c r="D290" s="12" t="s">
        <v>3231</v>
      </c>
      <c r="E290" s="12" t="s">
        <v>4202</v>
      </c>
      <c r="F290" s="13">
        <v>191711000</v>
      </c>
      <c r="G290" s="12" t="s">
        <v>9</v>
      </c>
    </row>
    <row r="291" spans="1:7" ht="31.5" customHeight="1" x14ac:dyDescent="0.2">
      <c r="A291" s="6">
        <v>288</v>
      </c>
      <c r="B291" s="9" t="s">
        <v>299</v>
      </c>
      <c r="C291" s="12" t="s">
        <v>1698</v>
      </c>
      <c r="D291" s="12" t="s">
        <v>3280</v>
      </c>
      <c r="E291" s="12" t="s">
        <v>4202</v>
      </c>
      <c r="F291" s="13">
        <v>257734400</v>
      </c>
      <c r="G291" s="12" t="s">
        <v>2493</v>
      </c>
    </row>
    <row r="292" spans="1:7" ht="31.5" customHeight="1" x14ac:dyDescent="0.2">
      <c r="A292" s="6">
        <v>289</v>
      </c>
      <c r="B292" s="9" t="s">
        <v>300</v>
      </c>
      <c r="C292" s="12" t="s">
        <v>2646</v>
      </c>
      <c r="D292" s="12" t="s">
        <v>3281</v>
      </c>
      <c r="E292" s="12" t="s">
        <v>4202</v>
      </c>
      <c r="F292" s="13">
        <v>152206452</v>
      </c>
      <c r="G292" s="12" t="s">
        <v>9</v>
      </c>
    </row>
    <row r="293" spans="1:7" ht="31.5" customHeight="1" x14ac:dyDescent="0.2">
      <c r="A293" s="6">
        <v>290</v>
      </c>
      <c r="B293" s="9" t="s">
        <v>301</v>
      </c>
      <c r="C293" s="12" t="s">
        <v>1825</v>
      </c>
      <c r="D293" s="12" t="s">
        <v>4484</v>
      </c>
      <c r="E293" s="12" t="s">
        <v>4202</v>
      </c>
      <c r="F293" s="13">
        <v>78124200</v>
      </c>
      <c r="G293" s="12" t="s">
        <v>2493</v>
      </c>
    </row>
    <row r="294" spans="1:7" ht="31.5" customHeight="1" x14ac:dyDescent="0.2">
      <c r="A294" s="6">
        <v>291</v>
      </c>
      <c r="B294" s="9" t="s">
        <v>302</v>
      </c>
      <c r="C294" s="12" t="s">
        <v>1713</v>
      </c>
      <c r="D294" s="12" t="s">
        <v>3282</v>
      </c>
      <c r="E294" s="12" t="s">
        <v>4203</v>
      </c>
      <c r="F294" s="13">
        <v>14453308</v>
      </c>
      <c r="G294" s="12" t="s">
        <v>2493</v>
      </c>
    </row>
    <row r="295" spans="1:7" ht="31.5" customHeight="1" x14ac:dyDescent="0.2">
      <c r="A295" s="6">
        <v>292</v>
      </c>
      <c r="B295" s="9" t="s">
        <v>303</v>
      </c>
      <c r="C295" s="12" t="s">
        <v>1836</v>
      </c>
      <c r="D295" s="12" t="s">
        <v>3283</v>
      </c>
      <c r="E295" s="12" t="s">
        <v>4203</v>
      </c>
      <c r="F295" s="13">
        <v>66405570</v>
      </c>
      <c r="G295" s="12" t="s">
        <v>2493</v>
      </c>
    </row>
    <row r="296" spans="1:7" ht="31.5" customHeight="1" x14ac:dyDescent="0.2">
      <c r="A296" s="6">
        <v>293</v>
      </c>
      <c r="B296" s="9" t="s">
        <v>304</v>
      </c>
      <c r="C296" s="12" t="s">
        <v>1869</v>
      </c>
      <c r="D296" s="12" t="s">
        <v>3284</v>
      </c>
      <c r="E296" s="12" t="s">
        <v>4202</v>
      </c>
      <c r="F296" s="13">
        <v>10234215</v>
      </c>
      <c r="G296" s="12" t="s">
        <v>2493</v>
      </c>
    </row>
    <row r="297" spans="1:7" ht="31.5" customHeight="1" x14ac:dyDescent="0.2">
      <c r="A297" s="6">
        <v>294</v>
      </c>
      <c r="B297" s="9" t="s">
        <v>305</v>
      </c>
      <c r="C297" s="12" t="s">
        <v>1829</v>
      </c>
      <c r="D297" s="12" t="s">
        <v>3285</v>
      </c>
      <c r="E297" s="12" t="s">
        <v>4202</v>
      </c>
      <c r="F297" s="13">
        <v>0</v>
      </c>
      <c r="G297" s="12" t="s">
        <v>2493</v>
      </c>
    </row>
    <row r="298" spans="1:7" ht="31.5" customHeight="1" x14ac:dyDescent="0.2">
      <c r="A298" s="6">
        <v>295</v>
      </c>
      <c r="B298" s="9" t="s">
        <v>306</v>
      </c>
      <c r="C298" s="12" t="s">
        <v>1828</v>
      </c>
      <c r="D298" s="12" t="s">
        <v>3286</v>
      </c>
      <c r="E298" s="12" t="s">
        <v>4202</v>
      </c>
      <c r="F298" s="13">
        <v>33611019</v>
      </c>
      <c r="G298" s="12" t="s">
        <v>2493</v>
      </c>
    </row>
    <row r="299" spans="1:7" ht="31.5" customHeight="1" x14ac:dyDescent="0.2">
      <c r="A299" s="6">
        <v>296</v>
      </c>
      <c r="B299" s="9" t="s">
        <v>307</v>
      </c>
      <c r="C299" s="12" t="s">
        <v>1827</v>
      </c>
      <c r="D299" s="12" t="s">
        <v>3287</v>
      </c>
      <c r="E299" s="12" t="s">
        <v>4202</v>
      </c>
      <c r="F299" s="13">
        <v>11074773</v>
      </c>
      <c r="G299" s="12" t="s">
        <v>2493</v>
      </c>
    </row>
    <row r="300" spans="1:7" ht="31.5" customHeight="1" x14ac:dyDescent="0.2">
      <c r="A300" s="6">
        <v>297</v>
      </c>
      <c r="B300" s="9" t="s">
        <v>308</v>
      </c>
      <c r="C300" s="12" t="s">
        <v>1859</v>
      </c>
      <c r="D300" s="12" t="s">
        <v>3288</v>
      </c>
      <c r="E300" s="12" t="s">
        <v>4202</v>
      </c>
      <c r="F300" s="13">
        <v>9019759</v>
      </c>
      <c r="G300" s="12" t="s">
        <v>9</v>
      </c>
    </row>
    <row r="301" spans="1:7" ht="31.5" customHeight="1" x14ac:dyDescent="0.2">
      <c r="A301" s="6">
        <v>298</v>
      </c>
      <c r="B301" s="9" t="s">
        <v>309</v>
      </c>
      <c r="C301" s="12" t="s">
        <v>1861</v>
      </c>
      <c r="D301" s="12" t="s">
        <v>4286</v>
      </c>
      <c r="E301" s="12" t="s">
        <v>4202</v>
      </c>
      <c r="F301" s="13">
        <v>1560734632</v>
      </c>
      <c r="G301" s="12" t="s">
        <v>2493</v>
      </c>
    </row>
    <row r="302" spans="1:7" ht="31.5" customHeight="1" x14ac:dyDescent="0.2">
      <c r="A302" s="6">
        <v>299</v>
      </c>
      <c r="B302" s="9" t="s">
        <v>310</v>
      </c>
      <c r="C302" s="12" t="s">
        <v>1863</v>
      </c>
      <c r="D302" s="12" t="s">
        <v>3289</v>
      </c>
      <c r="E302" s="12" t="s">
        <v>4202</v>
      </c>
      <c r="F302" s="13">
        <v>700000000</v>
      </c>
      <c r="G302" s="12" t="s">
        <v>9</v>
      </c>
    </row>
    <row r="303" spans="1:7" ht="31.5" customHeight="1" x14ac:dyDescent="0.2">
      <c r="A303" s="6">
        <v>300</v>
      </c>
      <c r="B303" s="9" t="s">
        <v>311</v>
      </c>
      <c r="C303" s="12" t="s">
        <v>1849</v>
      </c>
      <c r="D303" s="12" t="s">
        <v>3290</v>
      </c>
      <c r="E303" s="12" t="s">
        <v>4202</v>
      </c>
      <c r="F303" s="13">
        <v>26288320</v>
      </c>
      <c r="G303" s="12" t="s">
        <v>2493</v>
      </c>
    </row>
    <row r="304" spans="1:7" ht="31.5" customHeight="1" x14ac:dyDescent="0.2">
      <c r="A304" s="6">
        <v>301</v>
      </c>
      <c r="B304" s="9" t="s">
        <v>312</v>
      </c>
      <c r="C304" s="12" t="s">
        <v>1833</v>
      </c>
      <c r="D304" s="12" t="s">
        <v>3291</v>
      </c>
      <c r="E304" s="12" t="s">
        <v>4202</v>
      </c>
      <c r="F304" s="13">
        <v>29826172</v>
      </c>
      <c r="G304" s="12" t="s">
        <v>2493</v>
      </c>
    </row>
    <row r="305" spans="1:7" ht="31.5" customHeight="1" x14ac:dyDescent="0.2">
      <c r="A305" s="6">
        <v>302</v>
      </c>
      <c r="B305" s="9" t="s">
        <v>313</v>
      </c>
      <c r="C305" s="12" t="s">
        <v>1865</v>
      </c>
      <c r="D305" s="12" t="s">
        <v>3292</v>
      </c>
      <c r="E305" s="12" t="s">
        <v>4202</v>
      </c>
      <c r="F305" s="13">
        <v>897443934</v>
      </c>
      <c r="G305" s="12" t="s">
        <v>2493</v>
      </c>
    </row>
    <row r="306" spans="1:7" ht="31.5" customHeight="1" x14ac:dyDescent="0.2">
      <c r="A306" s="6">
        <v>303</v>
      </c>
      <c r="B306" s="9" t="s">
        <v>314</v>
      </c>
      <c r="C306" s="12" t="s">
        <v>1826</v>
      </c>
      <c r="D306" s="12" t="s">
        <v>3293</v>
      </c>
      <c r="E306" s="12" t="s">
        <v>4202</v>
      </c>
      <c r="F306" s="13">
        <v>89282747</v>
      </c>
      <c r="G306" s="12" t="s">
        <v>2493</v>
      </c>
    </row>
    <row r="307" spans="1:7" ht="31.5" customHeight="1" x14ac:dyDescent="0.2">
      <c r="A307" s="6">
        <v>304</v>
      </c>
      <c r="B307" s="9" t="s">
        <v>315</v>
      </c>
      <c r="C307" s="12" t="s">
        <v>2647</v>
      </c>
      <c r="D307" s="12" t="s">
        <v>3294</v>
      </c>
      <c r="E307" s="12" t="s">
        <v>4202</v>
      </c>
      <c r="F307" s="13">
        <v>180000000</v>
      </c>
      <c r="G307" s="12" t="s">
        <v>2493</v>
      </c>
    </row>
    <row r="308" spans="1:7" ht="31.5" customHeight="1" x14ac:dyDescent="0.2">
      <c r="A308" s="6">
        <v>305</v>
      </c>
      <c r="B308" s="9" t="s">
        <v>316</v>
      </c>
      <c r="C308" s="12" t="s">
        <v>1622</v>
      </c>
      <c r="D308" s="12" t="s">
        <v>3295</v>
      </c>
      <c r="E308" s="12" t="s">
        <v>4202</v>
      </c>
      <c r="F308" s="13">
        <v>175841759</v>
      </c>
      <c r="G308" s="12" t="s">
        <v>4623</v>
      </c>
    </row>
    <row r="309" spans="1:7" ht="31.5" customHeight="1" x14ac:dyDescent="0.2">
      <c r="A309" s="6">
        <v>306</v>
      </c>
      <c r="B309" s="9" t="s">
        <v>317</v>
      </c>
      <c r="C309" s="12" t="s">
        <v>1843</v>
      </c>
      <c r="D309" s="12" t="s">
        <v>3296</v>
      </c>
      <c r="E309" s="12" t="s">
        <v>4202</v>
      </c>
      <c r="F309" s="13">
        <v>179530525</v>
      </c>
      <c r="G309" s="12" t="s">
        <v>2493</v>
      </c>
    </row>
    <row r="310" spans="1:7" ht="31.5" customHeight="1" x14ac:dyDescent="0.2">
      <c r="A310" s="6">
        <v>307</v>
      </c>
      <c r="B310" s="9" t="s">
        <v>318</v>
      </c>
      <c r="C310" s="12" t="s">
        <v>1872</v>
      </c>
      <c r="D310" s="12" t="s">
        <v>3297</v>
      </c>
      <c r="E310" s="12" t="s">
        <v>4202</v>
      </c>
      <c r="F310" s="13">
        <v>370926739</v>
      </c>
      <c r="G310" s="12" t="s">
        <v>2493</v>
      </c>
    </row>
    <row r="311" spans="1:7" ht="31.5" customHeight="1" x14ac:dyDescent="0.2">
      <c r="A311" s="6">
        <v>308</v>
      </c>
      <c r="B311" s="9" t="s">
        <v>319</v>
      </c>
      <c r="C311" s="12" t="s">
        <v>1955</v>
      </c>
      <c r="D311" s="12" t="s">
        <v>3298</v>
      </c>
      <c r="E311" s="12" t="s">
        <v>4202</v>
      </c>
      <c r="F311" s="13">
        <v>78124200</v>
      </c>
      <c r="G311" s="12" t="s">
        <v>2493</v>
      </c>
    </row>
    <row r="312" spans="1:7" ht="31.5" customHeight="1" x14ac:dyDescent="0.2">
      <c r="A312" s="6">
        <v>309</v>
      </c>
      <c r="B312" s="9" t="s">
        <v>320</v>
      </c>
      <c r="C312" s="12" t="s">
        <v>1834</v>
      </c>
      <c r="D312" s="12" t="s">
        <v>3299</v>
      </c>
      <c r="E312" s="12" t="s">
        <v>4202</v>
      </c>
      <c r="F312" s="13">
        <v>204991730</v>
      </c>
      <c r="G312" s="12" t="s">
        <v>2493</v>
      </c>
    </row>
    <row r="313" spans="1:7" ht="31.5" customHeight="1" x14ac:dyDescent="0.2">
      <c r="A313" s="6">
        <v>310</v>
      </c>
      <c r="B313" s="9" t="s">
        <v>321</v>
      </c>
      <c r="C313" s="12" t="s">
        <v>1837</v>
      </c>
      <c r="D313" s="12" t="s">
        <v>3300</v>
      </c>
      <c r="E313" s="12" t="s">
        <v>4202</v>
      </c>
      <c r="F313" s="13">
        <v>225881583</v>
      </c>
      <c r="G313" s="12" t="s">
        <v>2493</v>
      </c>
    </row>
    <row r="314" spans="1:7" ht="31.5" customHeight="1" x14ac:dyDescent="0.2">
      <c r="A314" s="6">
        <v>311</v>
      </c>
      <c r="B314" s="9" t="s">
        <v>322</v>
      </c>
      <c r="C314" s="12" t="s">
        <v>1839</v>
      </c>
      <c r="D314" s="12" t="s">
        <v>3301</v>
      </c>
      <c r="E314" s="12" t="s">
        <v>4202</v>
      </c>
      <c r="F314" s="13">
        <v>92376375</v>
      </c>
      <c r="G314" s="12" t="s">
        <v>9</v>
      </c>
    </row>
    <row r="315" spans="1:7" ht="31.5" customHeight="1" x14ac:dyDescent="0.2">
      <c r="A315" s="6">
        <v>312</v>
      </c>
      <c r="B315" s="9" t="s">
        <v>323</v>
      </c>
      <c r="C315" s="12" t="s">
        <v>1832</v>
      </c>
      <c r="D315" s="12" t="s">
        <v>3302</v>
      </c>
      <c r="E315" s="12" t="s">
        <v>4202</v>
      </c>
      <c r="F315" s="13">
        <v>46434260</v>
      </c>
      <c r="G315" s="12" t="s">
        <v>9</v>
      </c>
    </row>
    <row r="316" spans="1:7" ht="31.5" customHeight="1" x14ac:dyDescent="0.2">
      <c r="A316" s="6">
        <v>313</v>
      </c>
      <c r="B316" s="9" t="s">
        <v>324</v>
      </c>
      <c r="C316" s="12" t="s">
        <v>1835</v>
      </c>
      <c r="D316" s="12" t="s">
        <v>3303</v>
      </c>
      <c r="E316" s="12" t="s">
        <v>4203</v>
      </c>
      <c r="F316" s="13">
        <v>53118146</v>
      </c>
      <c r="G316" s="12" t="s">
        <v>2493</v>
      </c>
    </row>
    <row r="317" spans="1:7" ht="31.5" customHeight="1" x14ac:dyDescent="0.2">
      <c r="A317" s="6">
        <v>314</v>
      </c>
      <c r="B317" s="9" t="s">
        <v>325</v>
      </c>
      <c r="C317" s="12" t="s">
        <v>1830</v>
      </c>
      <c r="D317" s="12" t="s">
        <v>3304</v>
      </c>
      <c r="E317" s="12" t="s">
        <v>4202</v>
      </c>
      <c r="F317" s="13">
        <v>39062100</v>
      </c>
      <c r="G317" s="12" t="s">
        <v>2493</v>
      </c>
    </row>
    <row r="318" spans="1:7" ht="31.5" customHeight="1" x14ac:dyDescent="0.2">
      <c r="A318" s="6">
        <v>315</v>
      </c>
      <c r="B318" s="9" t="s">
        <v>326</v>
      </c>
      <c r="C318" s="12" t="s">
        <v>1877</v>
      </c>
      <c r="D318" s="12" t="s">
        <v>3305</v>
      </c>
      <c r="E318" s="12" t="s">
        <v>4203</v>
      </c>
      <c r="F318" s="13">
        <v>5484472</v>
      </c>
      <c r="G318" s="12" t="s">
        <v>2493</v>
      </c>
    </row>
    <row r="319" spans="1:7" ht="31.5" customHeight="1" x14ac:dyDescent="0.2">
      <c r="A319" s="6">
        <v>316</v>
      </c>
      <c r="B319" s="9" t="s">
        <v>327</v>
      </c>
      <c r="C319" s="12" t="s">
        <v>1878</v>
      </c>
      <c r="D319" s="12" t="s">
        <v>3306</v>
      </c>
      <c r="E319" s="12" t="s">
        <v>4202</v>
      </c>
      <c r="F319" s="13">
        <v>78000000</v>
      </c>
      <c r="G319" s="12" t="s">
        <v>2493</v>
      </c>
    </row>
    <row r="320" spans="1:7" ht="31.5" customHeight="1" x14ac:dyDescent="0.2">
      <c r="A320" s="6">
        <v>317</v>
      </c>
      <c r="B320" s="9" t="s">
        <v>328</v>
      </c>
      <c r="C320" s="12" t="s">
        <v>1838</v>
      </c>
      <c r="D320" s="12" t="s">
        <v>4485</v>
      </c>
      <c r="E320" s="12" t="s">
        <v>4202</v>
      </c>
      <c r="F320" s="13">
        <v>181427892</v>
      </c>
      <c r="G320" s="12" t="s">
        <v>2493</v>
      </c>
    </row>
    <row r="321" spans="1:7" ht="31.5" customHeight="1" x14ac:dyDescent="0.2">
      <c r="A321" s="6">
        <v>318</v>
      </c>
      <c r="B321" s="9" t="s">
        <v>329</v>
      </c>
      <c r="C321" s="12" t="s">
        <v>2648</v>
      </c>
      <c r="D321" s="12" t="s">
        <v>3307</v>
      </c>
      <c r="E321" s="12" t="s">
        <v>4202</v>
      </c>
      <c r="F321" s="13">
        <v>845631175</v>
      </c>
      <c r="G321" s="12" t="s">
        <v>9</v>
      </c>
    </row>
    <row r="322" spans="1:7" ht="31.5" customHeight="1" x14ac:dyDescent="0.2">
      <c r="A322" s="6">
        <v>319</v>
      </c>
      <c r="B322" s="9" t="s">
        <v>330</v>
      </c>
      <c r="C322" s="12" t="s">
        <v>1845</v>
      </c>
      <c r="D322" s="12" t="s">
        <v>3308</v>
      </c>
      <c r="E322" s="12" t="s">
        <v>4202</v>
      </c>
      <c r="F322" s="13">
        <v>11167659</v>
      </c>
      <c r="G322" s="12" t="s">
        <v>2493</v>
      </c>
    </row>
    <row r="323" spans="1:7" ht="31.5" customHeight="1" x14ac:dyDescent="0.2">
      <c r="A323" s="6">
        <v>320</v>
      </c>
      <c r="B323" s="9" t="s">
        <v>331</v>
      </c>
      <c r="C323" s="12" t="s">
        <v>1844</v>
      </c>
      <c r="D323" s="12" t="s">
        <v>4486</v>
      </c>
      <c r="E323" s="12" t="s">
        <v>4202</v>
      </c>
      <c r="F323" s="13">
        <v>4516046838</v>
      </c>
      <c r="G323" s="12" t="s">
        <v>2493</v>
      </c>
    </row>
    <row r="324" spans="1:7" ht="31.5" customHeight="1" x14ac:dyDescent="0.2">
      <c r="A324" s="6">
        <v>321</v>
      </c>
      <c r="B324" s="9" t="s">
        <v>332</v>
      </c>
      <c r="C324" s="12" t="s">
        <v>1875</v>
      </c>
      <c r="D324" s="12" t="s">
        <v>3309</v>
      </c>
      <c r="E324" s="12" t="s">
        <v>4203</v>
      </c>
      <c r="F324" s="13">
        <v>23843085</v>
      </c>
      <c r="G324" s="12" t="s">
        <v>9</v>
      </c>
    </row>
    <row r="325" spans="1:7" ht="31.5" customHeight="1" x14ac:dyDescent="0.2">
      <c r="A325" s="6">
        <v>322</v>
      </c>
      <c r="B325" s="9" t="s">
        <v>333</v>
      </c>
      <c r="C325" s="12" t="s">
        <v>2649</v>
      </c>
      <c r="D325" s="12" t="s">
        <v>3310</v>
      </c>
      <c r="E325" s="12" t="s">
        <v>4203</v>
      </c>
      <c r="F325" s="13">
        <v>70382302</v>
      </c>
      <c r="G325" s="12" t="s">
        <v>9</v>
      </c>
    </row>
    <row r="326" spans="1:7" ht="31.5" customHeight="1" x14ac:dyDescent="0.2">
      <c r="A326" s="6">
        <v>323</v>
      </c>
      <c r="B326" s="9" t="s">
        <v>334</v>
      </c>
      <c r="C326" s="12" t="s">
        <v>2212</v>
      </c>
      <c r="D326" s="12" t="s">
        <v>3311</v>
      </c>
      <c r="E326" s="12" t="s">
        <v>4202</v>
      </c>
      <c r="F326" s="13">
        <v>1374714264</v>
      </c>
      <c r="G326" s="12" t="s">
        <v>2493</v>
      </c>
    </row>
    <row r="327" spans="1:7" ht="31.5" customHeight="1" x14ac:dyDescent="0.2">
      <c r="A327" s="6">
        <v>324</v>
      </c>
      <c r="B327" s="9" t="s">
        <v>335</v>
      </c>
      <c r="C327" s="12" t="s">
        <v>1847</v>
      </c>
      <c r="D327" s="12" t="s">
        <v>3312</v>
      </c>
      <c r="E327" s="12" t="s">
        <v>4203</v>
      </c>
      <c r="F327" s="13">
        <v>0</v>
      </c>
      <c r="G327" s="12" t="s">
        <v>2493</v>
      </c>
    </row>
    <row r="328" spans="1:7" ht="31.5" customHeight="1" x14ac:dyDescent="0.2">
      <c r="A328" s="6">
        <v>325</v>
      </c>
      <c r="B328" s="9" t="s">
        <v>336</v>
      </c>
      <c r="C328" s="12" t="s">
        <v>1852</v>
      </c>
      <c r="D328" s="12" t="s">
        <v>3313</v>
      </c>
      <c r="E328" s="12" t="s">
        <v>4202</v>
      </c>
      <c r="F328" s="13">
        <v>0</v>
      </c>
      <c r="G328" s="12" t="s">
        <v>2493</v>
      </c>
    </row>
    <row r="329" spans="1:7" ht="31.5" customHeight="1" x14ac:dyDescent="0.2">
      <c r="A329" s="6">
        <v>326</v>
      </c>
      <c r="B329" s="9" t="s">
        <v>337</v>
      </c>
      <c r="C329" s="12" t="s">
        <v>1851</v>
      </c>
      <c r="D329" s="12" t="s">
        <v>3314</v>
      </c>
      <c r="E329" s="12" t="s">
        <v>4202</v>
      </c>
      <c r="F329" s="13">
        <v>19250000</v>
      </c>
      <c r="G329" s="12" t="s">
        <v>4623</v>
      </c>
    </row>
    <row r="330" spans="1:7" ht="31.5" customHeight="1" x14ac:dyDescent="0.2">
      <c r="A330" s="6">
        <v>327</v>
      </c>
      <c r="B330" s="9" t="s">
        <v>338</v>
      </c>
      <c r="C330" s="12" t="s">
        <v>2650</v>
      </c>
      <c r="D330" s="12" t="s">
        <v>3315</v>
      </c>
      <c r="E330" s="12" t="s">
        <v>4202</v>
      </c>
      <c r="F330" s="13">
        <v>244927703</v>
      </c>
      <c r="G330" s="12" t="s">
        <v>9</v>
      </c>
    </row>
    <row r="331" spans="1:7" ht="31.5" customHeight="1" x14ac:dyDescent="0.2">
      <c r="A331" s="6">
        <v>328</v>
      </c>
      <c r="B331" s="9" t="s">
        <v>339</v>
      </c>
      <c r="C331" s="12" t="s">
        <v>1888</v>
      </c>
      <c r="D331" s="12" t="s">
        <v>3316</v>
      </c>
      <c r="E331" s="12" t="s">
        <v>4202</v>
      </c>
      <c r="F331" s="13">
        <v>36446284</v>
      </c>
      <c r="G331" s="12" t="s">
        <v>9</v>
      </c>
    </row>
    <row r="332" spans="1:7" ht="31.5" customHeight="1" x14ac:dyDescent="0.2">
      <c r="A332" s="6">
        <v>329</v>
      </c>
      <c r="B332" s="9" t="s">
        <v>340</v>
      </c>
      <c r="C332" s="12" t="s">
        <v>1850</v>
      </c>
      <c r="D332" s="12" t="s">
        <v>3317</v>
      </c>
      <c r="E332" s="12" t="s">
        <v>4202</v>
      </c>
      <c r="F332" s="13">
        <v>86430400</v>
      </c>
      <c r="G332" s="12" t="s">
        <v>2493</v>
      </c>
    </row>
    <row r="333" spans="1:7" ht="31.5" customHeight="1" x14ac:dyDescent="0.2">
      <c r="A333" s="6">
        <v>330</v>
      </c>
      <c r="B333" s="9" t="s">
        <v>341</v>
      </c>
      <c r="C333" s="12" t="s">
        <v>1873</v>
      </c>
      <c r="D333" s="12" t="s">
        <v>3318</v>
      </c>
      <c r="E333" s="12" t="s">
        <v>4202</v>
      </c>
      <c r="F333" s="13">
        <v>309911900</v>
      </c>
      <c r="G333" s="12" t="s">
        <v>9</v>
      </c>
    </row>
    <row r="334" spans="1:7" ht="31.5" customHeight="1" x14ac:dyDescent="0.2">
      <c r="A334" s="6">
        <v>331</v>
      </c>
      <c r="B334" s="9" t="s">
        <v>342</v>
      </c>
      <c r="C334" s="12" t="s">
        <v>1855</v>
      </c>
      <c r="D334" s="12" t="s">
        <v>4287</v>
      </c>
      <c r="E334" s="12" t="s">
        <v>4203</v>
      </c>
      <c r="F334" s="13">
        <v>73797325</v>
      </c>
      <c r="G334" s="12" t="s">
        <v>9</v>
      </c>
    </row>
    <row r="335" spans="1:7" ht="31.5" customHeight="1" x14ac:dyDescent="0.2">
      <c r="A335" s="6">
        <v>332</v>
      </c>
      <c r="B335" s="9" t="s">
        <v>343</v>
      </c>
      <c r="C335" s="12" t="s">
        <v>1853</v>
      </c>
      <c r="D335" s="12" t="s">
        <v>3320</v>
      </c>
      <c r="E335" s="12" t="s">
        <v>4202</v>
      </c>
      <c r="F335" s="13">
        <v>67935860</v>
      </c>
      <c r="G335" s="12" t="s">
        <v>9</v>
      </c>
    </row>
    <row r="336" spans="1:7" ht="31.5" customHeight="1" x14ac:dyDescent="0.2">
      <c r="A336" s="6">
        <v>333</v>
      </c>
      <c r="B336" s="9" t="s">
        <v>344</v>
      </c>
      <c r="C336" s="12" t="s">
        <v>1858</v>
      </c>
      <c r="D336" s="12" t="s">
        <v>4487</v>
      </c>
      <c r="E336" s="12" t="s">
        <v>4202</v>
      </c>
      <c r="F336" s="13">
        <v>0</v>
      </c>
      <c r="G336" s="12" t="s">
        <v>2493</v>
      </c>
    </row>
    <row r="337" spans="1:7" ht="31.5" customHeight="1" x14ac:dyDescent="0.2">
      <c r="A337" s="6">
        <v>334</v>
      </c>
      <c r="B337" s="9" t="s">
        <v>345</v>
      </c>
      <c r="C337" s="12" t="s">
        <v>2651</v>
      </c>
      <c r="D337" s="12" t="s">
        <v>4288</v>
      </c>
      <c r="E337" s="12" t="s">
        <v>4202</v>
      </c>
      <c r="F337" s="13">
        <v>0</v>
      </c>
      <c r="G337" s="12" t="s">
        <v>9</v>
      </c>
    </row>
    <row r="338" spans="1:7" ht="31.5" customHeight="1" x14ac:dyDescent="0.2">
      <c r="A338" s="6">
        <v>335</v>
      </c>
      <c r="B338" s="9" t="s">
        <v>346</v>
      </c>
      <c r="C338" s="12" t="s">
        <v>1870</v>
      </c>
      <c r="D338" s="12" t="s">
        <v>3136</v>
      </c>
      <c r="E338" s="12" t="s">
        <v>4202</v>
      </c>
      <c r="F338" s="13">
        <v>54043914</v>
      </c>
      <c r="G338" s="12" t="s">
        <v>2493</v>
      </c>
    </row>
    <row r="339" spans="1:7" ht="31.5" customHeight="1" x14ac:dyDescent="0.2">
      <c r="A339" s="6">
        <v>336</v>
      </c>
      <c r="B339" s="9" t="s">
        <v>347</v>
      </c>
      <c r="C339" s="12" t="s">
        <v>2652</v>
      </c>
      <c r="D339" s="12" t="s">
        <v>3321</v>
      </c>
      <c r="E339" s="12" t="s">
        <v>4202</v>
      </c>
      <c r="F339" s="13">
        <v>42646371</v>
      </c>
      <c r="G339" s="12" t="s">
        <v>9</v>
      </c>
    </row>
    <row r="340" spans="1:7" ht="31.5" customHeight="1" x14ac:dyDescent="0.2">
      <c r="A340" s="6">
        <v>337</v>
      </c>
      <c r="B340" s="9" t="s">
        <v>348</v>
      </c>
      <c r="C340" s="12" t="s">
        <v>1890</v>
      </c>
      <c r="D340" s="12" t="s">
        <v>3322</v>
      </c>
      <c r="E340" s="12" t="s">
        <v>4202</v>
      </c>
      <c r="F340" s="13">
        <v>33998925</v>
      </c>
      <c r="G340" s="12" t="s">
        <v>9</v>
      </c>
    </row>
    <row r="341" spans="1:7" ht="31.5" customHeight="1" x14ac:dyDescent="0.2">
      <c r="A341" s="6">
        <v>338</v>
      </c>
      <c r="B341" s="9" t="s">
        <v>349</v>
      </c>
      <c r="C341" s="12" t="s">
        <v>1886</v>
      </c>
      <c r="D341" s="12" t="s">
        <v>3323</v>
      </c>
      <c r="E341" s="12" t="s">
        <v>4203</v>
      </c>
      <c r="F341" s="13">
        <v>213000000</v>
      </c>
      <c r="G341" s="12" t="s">
        <v>9</v>
      </c>
    </row>
    <row r="342" spans="1:7" ht="31.5" customHeight="1" x14ac:dyDescent="0.2">
      <c r="A342" s="6">
        <v>339</v>
      </c>
      <c r="B342" s="9" t="s">
        <v>350</v>
      </c>
      <c r="C342" s="12" t="s">
        <v>1871</v>
      </c>
      <c r="D342" s="12" t="s">
        <v>3325</v>
      </c>
      <c r="E342" s="12" t="s">
        <v>4202</v>
      </c>
      <c r="F342" s="13">
        <v>715623730</v>
      </c>
      <c r="G342" s="12" t="s">
        <v>9</v>
      </c>
    </row>
    <row r="343" spans="1:7" ht="31.5" customHeight="1" x14ac:dyDescent="0.2">
      <c r="A343" s="6">
        <v>340</v>
      </c>
      <c r="B343" s="9" t="s">
        <v>351</v>
      </c>
      <c r="C343" s="12" t="s">
        <v>1862</v>
      </c>
      <c r="D343" s="12" t="s">
        <v>3326</v>
      </c>
      <c r="E343" s="12" t="s">
        <v>4202</v>
      </c>
      <c r="F343" s="13">
        <v>10474200</v>
      </c>
      <c r="G343" s="12" t="s">
        <v>2493</v>
      </c>
    </row>
    <row r="344" spans="1:7" ht="31.5" customHeight="1" x14ac:dyDescent="0.2">
      <c r="A344" s="6">
        <v>341</v>
      </c>
      <c r="B344" s="9" t="s">
        <v>352</v>
      </c>
      <c r="C344" s="12" t="s">
        <v>1876</v>
      </c>
      <c r="D344" s="12" t="s">
        <v>3327</v>
      </c>
      <c r="E344" s="12" t="s">
        <v>4202</v>
      </c>
      <c r="F344" s="13">
        <v>46808875</v>
      </c>
      <c r="G344" s="12" t="s">
        <v>2493</v>
      </c>
    </row>
    <row r="345" spans="1:7" ht="31.5" customHeight="1" x14ac:dyDescent="0.2">
      <c r="A345" s="6">
        <v>342</v>
      </c>
      <c r="B345" s="9" t="s">
        <v>353</v>
      </c>
      <c r="C345" s="12" t="s">
        <v>1772</v>
      </c>
      <c r="D345" s="12" t="s">
        <v>3328</v>
      </c>
      <c r="E345" s="12" t="s">
        <v>4202</v>
      </c>
      <c r="F345" s="13">
        <v>0</v>
      </c>
      <c r="G345" s="12" t="s">
        <v>2493</v>
      </c>
    </row>
    <row r="346" spans="1:7" ht="31.5" customHeight="1" x14ac:dyDescent="0.2">
      <c r="A346" s="6">
        <v>343</v>
      </c>
      <c r="B346" s="9" t="s">
        <v>354</v>
      </c>
      <c r="C346" s="12" t="s">
        <v>1891</v>
      </c>
      <c r="D346" s="12" t="s">
        <v>3329</v>
      </c>
      <c r="E346" s="12" t="s">
        <v>4203</v>
      </c>
      <c r="F346" s="13">
        <v>0</v>
      </c>
      <c r="G346" s="12" t="s">
        <v>2493</v>
      </c>
    </row>
    <row r="347" spans="1:7" ht="31.5" customHeight="1" x14ac:dyDescent="0.2">
      <c r="A347" s="6">
        <v>344</v>
      </c>
      <c r="B347" s="9" t="s">
        <v>355</v>
      </c>
      <c r="C347" s="12" t="s">
        <v>1905</v>
      </c>
      <c r="D347" s="12" t="s">
        <v>4488</v>
      </c>
      <c r="E347" s="12" t="s">
        <v>4202</v>
      </c>
      <c r="F347" s="13">
        <v>0</v>
      </c>
      <c r="G347" s="12" t="s">
        <v>9</v>
      </c>
    </row>
    <row r="348" spans="1:7" ht="31.5" customHeight="1" x14ac:dyDescent="0.2">
      <c r="A348" s="6">
        <v>345</v>
      </c>
      <c r="B348" s="9" t="s">
        <v>356</v>
      </c>
      <c r="C348" s="12" t="s">
        <v>2653</v>
      </c>
      <c r="D348" s="12" t="s">
        <v>3330</v>
      </c>
      <c r="E348" s="12" t="s">
        <v>4203</v>
      </c>
      <c r="F348" s="13">
        <v>206326762</v>
      </c>
      <c r="G348" s="12" t="s">
        <v>9</v>
      </c>
    </row>
    <row r="349" spans="1:7" ht="31.5" customHeight="1" x14ac:dyDescent="0.2">
      <c r="A349" s="6">
        <v>346</v>
      </c>
      <c r="B349" s="9" t="s">
        <v>357</v>
      </c>
      <c r="C349" s="12" t="s">
        <v>1897</v>
      </c>
      <c r="D349" s="12" t="s">
        <v>3331</v>
      </c>
      <c r="E349" s="12" t="s">
        <v>4203</v>
      </c>
      <c r="F349" s="13">
        <v>414058000</v>
      </c>
      <c r="G349" s="12" t="s">
        <v>9</v>
      </c>
    </row>
    <row r="350" spans="1:7" ht="31.5" customHeight="1" x14ac:dyDescent="0.2">
      <c r="A350" s="6">
        <v>347</v>
      </c>
      <c r="B350" s="9" t="s">
        <v>358</v>
      </c>
      <c r="C350" s="12" t="s">
        <v>1894</v>
      </c>
      <c r="D350" s="12" t="s">
        <v>3332</v>
      </c>
      <c r="E350" s="12" t="s">
        <v>4202</v>
      </c>
      <c r="F350" s="13">
        <v>152759048</v>
      </c>
      <c r="G350" s="12" t="s">
        <v>2493</v>
      </c>
    </row>
    <row r="351" spans="1:7" ht="31.5" customHeight="1" x14ac:dyDescent="0.2">
      <c r="A351" s="6">
        <v>348</v>
      </c>
      <c r="B351" s="9" t="s">
        <v>365</v>
      </c>
      <c r="C351" s="12" t="s">
        <v>1898</v>
      </c>
      <c r="D351" s="12" t="s">
        <v>3333</v>
      </c>
      <c r="E351" s="12" t="s">
        <v>4202</v>
      </c>
      <c r="F351" s="13">
        <v>82562769</v>
      </c>
      <c r="G351" s="12" t="s">
        <v>2493</v>
      </c>
    </row>
    <row r="352" spans="1:7" ht="31.5" customHeight="1" x14ac:dyDescent="0.2">
      <c r="A352" s="6">
        <v>349</v>
      </c>
      <c r="B352" s="9" t="s">
        <v>366</v>
      </c>
      <c r="C352" s="12" t="s">
        <v>2453</v>
      </c>
      <c r="D352" s="12" t="s">
        <v>3334</v>
      </c>
      <c r="E352" s="12" t="s">
        <v>4202</v>
      </c>
      <c r="F352" s="13">
        <v>94811600</v>
      </c>
      <c r="G352" s="12" t="s">
        <v>2493</v>
      </c>
    </row>
    <row r="353" spans="1:7" ht="31.5" customHeight="1" x14ac:dyDescent="0.2">
      <c r="A353" s="6">
        <v>350</v>
      </c>
      <c r="B353" s="9" t="s">
        <v>367</v>
      </c>
      <c r="C353" s="12" t="s">
        <v>1907</v>
      </c>
      <c r="D353" s="12" t="s">
        <v>4489</v>
      </c>
      <c r="E353" s="12" t="s">
        <v>4202</v>
      </c>
      <c r="F353" s="13">
        <v>2718548956</v>
      </c>
      <c r="G353" s="12" t="s">
        <v>9</v>
      </c>
    </row>
    <row r="354" spans="1:7" ht="31.5" customHeight="1" x14ac:dyDescent="0.2">
      <c r="A354" s="6">
        <v>351</v>
      </c>
      <c r="B354" s="9" t="s">
        <v>368</v>
      </c>
      <c r="C354" s="12" t="s">
        <v>1889</v>
      </c>
      <c r="D354" s="12" t="s">
        <v>3335</v>
      </c>
      <c r="E354" s="12" t="s">
        <v>4203</v>
      </c>
      <c r="F354" s="13">
        <v>36446284</v>
      </c>
      <c r="G354" s="12" t="s">
        <v>9</v>
      </c>
    </row>
    <row r="355" spans="1:7" ht="31.5" customHeight="1" x14ac:dyDescent="0.2">
      <c r="A355" s="6">
        <v>352</v>
      </c>
      <c r="B355" s="9" t="s">
        <v>369</v>
      </c>
      <c r="C355" s="12" t="s">
        <v>1903</v>
      </c>
      <c r="D355" s="12" t="s">
        <v>3336</v>
      </c>
      <c r="E355" s="12" t="s">
        <v>4202</v>
      </c>
      <c r="F355" s="13">
        <v>82811600</v>
      </c>
      <c r="G355" s="12" t="s">
        <v>2493</v>
      </c>
    </row>
    <row r="356" spans="1:7" ht="31.5" customHeight="1" x14ac:dyDescent="0.2">
      <c r="A356" s="6">
        <v>353</v>
      </c>
      <c r="B356" s="9" t="s">
        <v>370</v>
      </c>
      <c r="C356" s="12" t="s">
        <v>2654</v>
      </c>
      <c r="D356" s="12" t="s">
        <v>3337</v>
      </c>
      <c r="E356" s="12" t="s">
        <v>4202</v>
      </c>
      <c r="F356" s="13">
        <v>161346021</v>
      </c>
      <c r="G356" s="12" t="s">
        <v>2493</v>
      </c>
    </row>
    <row r="357" spans="1:7" ht="31.5" customHeight="1" x14ac:dyDescent="0.2">
      <c r="A357" s="6">
        <v>354</v>
      </c>
      <c r="B357" s="9" t="s">
        <v>371</v>
      </c>
      <c r="C357" s="12" t="s">
        <v>2655</v>
      </c>
      <c r="D357" s="12" t="s">
        <v>4490</v>
      </c>
      <c r="E357" s="12" t="s">
        <v>4203</v>
      </c>
      <c r="F357" s="13">
        <v>14363652</v>
      </c>
      <c r="G357" s="12" t="s">
        <v>9</v>
      </c>
    </row>
    <row r="358" spans="1:7" ht="31.5" customHeight="1" x14ac:dyDescent="0.2">
      <c r="A358" s="6">
        <v>355</v>
      </c>
      <c r="B358" s="9" t="s">
        <v>372</v>
      </c>
      <c r="C358" s="12" t="s">
        <v>2496</v>
      </c>
      <c r="D358" s="12" t="s">
        <v>3046</v>
      </c>
      <c r="E358" s="12" t="s">
        <v>4202</v>
      </c>
      <c r="F358" s="13">
        <v>37588450</v>
      </c>
      <c r="G358" s="12" t="s">
        <v>9</v>
      </c>
    </row>
    <row r="359" spans="1:7" ht="31.5" customHeight="1" x14ac:dyDescent="0.2">
      <c r="A359" s="6">
        <v>356</v>
      </c>
      <c r="B359" s="9" t="s">
        <v>373</v>
      </c>
      <c r="C359" s="12" t="s">
        <v>1915</v>
      </c>
      <c r="D359" s="12" t="s">
        <v>3338</v>
      </c>
      <c r="E359" s="12" t="s">
        <v>4202</v>
      </c>
      <c r="F359" s="13">
        <v>15719682</v>
      </c>
      <c r="G359" s="12" t="s">
        <v>2493</v>
      </c>
    </row>
    <row r="360" spans="1:7" ht="31.5" customHeight="1" x14ac:dyDescent="0.2">
      <c r="A360" s="6">
        <v>357</v>
      </c>
      <c r="B360" s="9" t="s">
        <v>374</v>
      </c>
      <c r="C360" s="12" t="s">
        <v>1893</v>
      </c>
      <c r="D360" s="12" t="s">
        <v>3339</v>
      </c>
      <c r="E360" s="12" t="s">
        <v>4203</v>
      </c>
      <c r="F360" s="13">
        <v>37588450</v>
      </c>
      <c r="G360" s="12" t="s">
        <v>9</v>
      </c>
    </row>
    <row r="361" spans="1:7" ht="31.5" customHeight="1" x14ac:dyDescent="0.2">
      <c r="A361" s="6">
        <v>358</v>
      </c>
      <c r="B361" s="9" t="s">
        <v>375</v>
      </c>
      <c r="C361" s="12" t="s">
        <v>2656</v>
      </c>
      <c r="D361" s="12" t="s">
        <v>3340</v>
      </c>
      <c r="E361" s="12" t="s">
        <v>4203</v>
      </c>
      <c r="F361" s="13">
        <v>24313771</v>
      </c>
      <c r="G361" s="12" t="s">
        <v>9</v>
      </c>
    </row>
    <row r="362" spans="1:7" ht="31.5" customHeight="1" x14ac:dyDescent="0.2">
      <c r="A362" s="6">
        <v>359</v>
      </c>
      <c r="B362" s="9" t="s">
        <v>376</v>
      </c>
      <c r="C362" s="12" t="s">
        <v>1909</v>
      </c>
      <c r="D362" s="12" t="s">
        <v>4289</v>
      </c>
      <c r="E362" s="12" t="s">
        <v>4202</v>
      </c>
      <c r="F362" s="13">
        <v>0</v>
      </c>
      <c r="G362" s="12" t="s">
        <v>9</v>
      </c>
    </row>
    <row r="363" spans="1:7" ht="31.5" customHeight="1" x14ac:dyDescent="0.2">
      <c r="A363" s="6">
        <v>360</v>
      </c>
      <c r="B363" s="9" t="s">
        <v>377</v>
      </c>
      <c r="C363" s="12" t="s">
        <v>1914</v>
      </c>
      <c r="D363" s="12" t="s">
        <v>3341</v>
      </c>
      <c r="E363" s="12" t="s">
        <v>4202</v>
      </c>
      <c r="F363" s="13">
        <v>12921104708</v>
      </c>
      <c r="G363" s="12" t="s">
        <v>2493</v>
      </c>
    </row>
    <row r="364" spans="1:7" ht="31.5" customHeight="1" x14ac:dyDescent="0.2">
      <c r="A364" s="6">
        <v>361</v>
      </c>
      <c r="B364" s="9" t="s">
        <v>378</v>
      </c>
      <c r="C364" s="12" t="s">
        <v>1899</v>
      </c>
      <c r="D364" s="12" t="s">
        <v>3342</v>
      </c>
      <c r="E364" s="12" t="s">
        <v>4202</v>
      </c>
      <c r="F364" s="13">
        <v>161346021</v>
      </c>
      <c r="G364" s="12" t="s">
        <v>2493</v>
      </c>
    </row>
    <row r="365" spans="1:7" ht="31.5" customHeight="1" x14ac:dyDescent="0.2">
      <c r="A365" s="6">
        <v>362</v>
      </c>
      <c r="B365" s="9" t="s">
        <v>379</v>
      </c>
      <c r="C365" s="12" t="s">
        <v>1879</v>
      </c>
      <c r="D365" s="12" t="s">
        <v>3343</v>
      </c>
      <c r="E365" s="12" t="s">
        <v>4203</v>
      </c>
      <c r="F365" s="13">
        <v>797814704</v>
      </c>
      <c r="G365" s="12" t="s">
        <v>9</v>
      </c>
    </row>
    <row r="366" spans="1:7" ht="31.5" customHeight="1" x14ac:dyDescent="0.2">
      <c r="A366" s="6">
        <v>363</v>
      </c>
      <c r="B366" s="9" t="s">
        <v>380</v>
      </c>
      <c r="C366" s="12" t="s">
        <v>2657</v>
      </c>
      <c r="D366" s="12" t="s">
        <v>4491</v>
      </c>
      <c r="E366" s="12" t="s">
        <v>4203</v>
      </c>
      <c r="F366" s="13">
        <v>50649952</v>
      </c>
      <c r="G366" s="12" t="s">
        <v>9</v>
      </c>
    </row>
    <row r="367" spans="1:7" ht="31.5" customHeight="1" x14ac:dyDescent="0.2">
      <c r="A367" s="6">
        <v>364</v>
      </c>
      <c r="B367" s="9" t="s">
        <v>381</v>
      </c>
      <c r="C367" s="12" t="s">
        <v>1904</v>
      </c>
      <c r="D367" s="12" t="s">
        <v>3344</v>
      </c>
      <c r="E367" s="12" t="s">
        <v>4202</v>
      </c>
      <c r="F367" s="13">
        <v>50000000</v>
      </c>
      <c r="G367" s="12" t="s">
        <v>9</v>
      </c>
    </row>
    <row r="368" spans="1:7" ht="31.5" customHeight="1" x14ac:dyDescent="0.2">
      <c r="A368" s="6">
        <v>365</v>
      </c>
      <c r="B368" s="9" t="s">
        <v>382</v>
      </c>
      <c r="C368" s="12" t="s">
        <v>1900</v>
      </c>
      <c r="D368" s="12" t="s">
        <v>3345</v>
      </c>
      <c r="E368" s="12" t="s">
        <v>4202</v>
      </c>
      <c r="F368" s="13">
        <v>137513570</v>
      </c>
      <c r="G368" s="12" t="s">
        <v>2493</v>
      </c>
    </row>
    <row r="369" spans="1:7" ht="31.5" customHeight="1" x14ac:dyDescent="0.2">
      <c r="A369" s="6">
        <v>366</v>
      </c>
      <c r="B369" s="9" t="s">
        <v>383</v>
      </c>
      <c r="C369" s="12" t="s">
        <v>1913</v>
      </c>
      <c r="D369" s="12" t="s">
        <v>3346</v>
      </c>
      <c r="E369" s="12" t="s">
        <v>4203</v>
      </c>
      <c r="F369" s="13">
        <v>36136636</v>
      </c>
      <c r="G369" s="12" t="s">
        <v>2493</v>
      </c>
    </row>
    <row r="370" spans="1:7" ht="31.5" customHeight="1" x14ac:dyDescent="0.2">
      <c r="A370" s="6">
        <v>367</v>
      </c>
      <c r="B370" s="9" t="s">
        <v>384</v>
      </c>
      <c r="C370" s="12" t="s">
        <v>2658</v>
      </c>
      <c r="D370" s="12" t="s">
        <v>3347</v>
      </c>
      <c r="E370" s="12" t="s">
        <v>4202</v>
      </c>
      <c r="F370" s="13">
        <v>46405800</v>
      </c>
      <c r="G370" s="12" t="s">
        <v>2493</v>
      </c>
    </row>
    <row r="371" spans="1:7" ht="31.5" customHeight="1" x14ac:dyDescent="0.2">
      <c r="A371" s="6">
        <v>368</v>
      </c>
      <c r="B371" s="9" t="s">
        <v>385</v>
      </c>
      <c r="C371" s="12" t="s">
        <v>1917</v>
      </c>
      <c r="D371" s="12" t="s">
        <v>3348</v>
      </c>
      <c r="E371" s="12" t="s">
        <v>4203</v>
      </c>
      <c r="F371" s="13">
        <v>0</v>
      </c>
      <c r="G371" s="12" t="s">
        <v>9</v>
      </c>
    </row>
    <row r="372" spans="1:7" ht="31.5" customHeight="1" x14ac:dyDescent="0.2">
      <c r="A372" s="6">
        <v>369</v>
      </c>
      <c r="B372" s="9" t="s">
        <v>386</v>
      </c>
      <c r="C372" s="12" t="s">
        <v>1916</v>
      </c>
      <c r="D372" s="12" t="s">
        <v>3349</v>
      </c>
      <c r="E372" s="12" t="s">
        <v>4202</v>
      </c>
      <c r="F372" s="13">
        <v>82811600</v>
      </c>
      <c r="G372" s="12" t="s">
        <v>2493</v>
      </c>
    </row>
    <row r="373" spans="1:7" ht="31.5" customHeight="1" x14ac:dyDescent="0.2">
      <c r="A373" s="6">
        <v>370</v>
      </c>
      <c r="B373" s="9" t="s">
        <v>387</v>
      </c>
      <c r="C373" s="12" t="s">
        <v>1856</v>
      </c>
      <c r="D373" s="12" t="s">
        <v>3350</v>
      </c>
      <c r="E373" s="12" t="s">
        <v>4202</v>
      </c>
      <c r="F373" s="13">
        <v>256451410</v>
      </c>
      <c r="G373" s="12" t="s">
        <v>9</v>
      </c>
    </row>
    <row r="374" spans="1:7" ht="31.5" customHeight="1" x14ac:dyDescent="0.2">
      <c r="A374" s="6">
        <v>371</v>
      </c>
      <c r="B374" s="9" t="s">
        <v>388</v>
      </c>
      <c r="C374" s="12" t="s">
        <v>1921</v>
      </c>
      <c r="D374" s="12" t="s">
        <v>3351</v>
      </c>
      <c r="E374" s="12" t="s">
        <v>4202</v>
      </c>
      <c r="F374" s="13">
        <v>82811600</v>
      </c>
      <c r="G374" s="12" t="s">
        <v>2493</v>
      </c>
    </row>
    <row r="375" spans="1:7" ht="31.5" customHeight="1" x14ac:dyDescent="0.2">
      <c r="A375" s="6">
        <v>372</v>
      </c>
      <c r="B375" s="9" t="s">
        <v>389</v>
      </c>
      <c r="C375" s="12" t="s">
        <v>1922</v>
      </c>
      <c r="D375" s="12" t="s">
        <v>3352</v>
      </c>
      <c r="E375" s="12" t="s">
        <v>4203</v>
      </c>
      <c r="F375" s="13">
        <v>1227717000</v>
      </c>
      <c r="G375" s="12" t="s">
        <v>2493</v>
      </c>
    </row>
    <row r="376" spans="1:7" ht="31.5" customHeight="1" x14ac:dyDescent="0.2">
      <c r="A376" s="6">
        <v>373</v>
      </c>
      <c r="B376" s="9" t="s">
        <v>390</v>
      </c>
      <c r="C376" s="12" t="s">
        <v>1880</v>
      </c>
      <c r="D376" s="12" t="s">
        <v>3353</v>
      </c>
      <c r="E376" s="12" t="s">
        <v>4202</v>
      </c>
      <c r="F376" s="13">
        <v>0</v>
      </c>
      <c r="G376" s="12" t="s">
        <v>9</v>
      </c>
    </row>
    <row r="377" spans="1:7" ht="31.5" customHeight="1" x14ac:dyDescent="0.2">
      <c r="A377" s="6">
        <v>374</v>
      </c>
      <c r="B377" s="9" t="s">
        <v>391</v>
      </c>
      <c r="C377" s="12" t="s">
        <v>1864</v>
      </c>
      <c r="D377" s="12" t="s">
        <v>4492</v>
      </c>
      <c r="E377" s="12" t="s">
        <v>4203</v>
      </c>
      <c r="F377" s="13">
        <v>605428718</v>
      </c>
      <c r="G377" s="12" t="s">
        <v>2493</v>
      </c>
    </row>
    <row r="378" spans="1:7" ht="31.5" customHeight="1" x14ac:dyDescent="0.2">
      <c r="A378" s="6">
        <v>375</v>
      </c>
      <c r="B378" s="9" t="s">
        <v>392</v>
      </c>
      <c r="C378" s="12" t="s">
        <v>1920</v>
      </c>
      <c r="D378" s="12" t="s">
        <v>3354</v>
      </c>
      <c r="E378" s="12" t="s">
        <v>4202</v>
      </c>
      <c r="F378" s="13">
        <v>8983548</v>
      </c>
      <c r="G378" s="12" t="s">
        <v>2493</v>
      </c>
    </row>
    <row r="379" spans="1:7" ht="31.5" customHeight="1" x14ac:dyDescent="0.2">
      <c r="A379" s="6">
        <v>376</v>
      </c>
      <c r="B379" s="9" t="s">
        <v>393</v>
      </c>
      <c r="C379" s="12" t="s">
        <v>1923</v>
      </c>
      <c r="D379" s="12" t="s">
        <v>3355</v>
      </c>
      <c r="E379" s="12" t="s">
        <v>4202</v>
      </c>
      <c r="F379" s="13">
        <v>69600000</v>
      </c>
      <c r="G379" s="12" t="s">
        <v>2493</v>
      </c>
    </row>
    <row r="380" spans="1:7" ht="31.5" customHeight="1" x14ac:dyDescent="0.2">
      <c r="A380" s="6">
        <v>377</v>
      </c>
      <c r="B380" s="9" t="s">
        <v>394</v>
      </c>
      <c r="C380" s="12" t="s">
        <v>1919</v>
      </c>
      <c r="D380" s="12" t="s">
        <v>4493</v>
      </c>
      <c r="E380" s="12" t="s">
        <v>4202</v>
      </c>
      <c r="F380" s="13">
        <v>103385745</v>
      </c>
      <c r="G380" s="12" t="s">
        <v>2493</v>
      </c>
    </row>
    <row r="381" spans="1:7" ht="31.5" customHeight="1" x14ac:dyDescent="0.2">
      <c r="A381" s="6">
        <v>378</v>
      </c>
      <c r="B381" s="9" t="s">
        <v>395</v>
      </c>
      <c r="C381" s="12" t="s">
        <v>1925</v>
      </c>
      <c r="D381" s="12" t="s">
        <v>3356</v>
      </c>
      <c r="E381" s="12" t="s">
        <v>4202</v>
      </c>
      <c r="F381" s="13">
        <v>0</v>
      </c>
      <c r="G381" s="12" t="s">
        <v>2493</v>
      </c>
    </row>
    <row r="382" spans="1:7" ht="31.5" customHeight="1" x14ac:dyDescent="0.2">
      <c r="A382" s="6">
        <v>379</v>
      </c>
      <c r="B382" s="9" t="s">
        <v>396</v>
      </c>
      <c r="C382" s="12" t="s">
        <v>1918</v>
      </c>
      <c r="D382" s="12" t="s">
        <v>3357</v>
      </c>
      <c r="E382" s="12" t="s">
        <v>4202</v>
      </c>
      <c r="F382" s="13">
        <v>32305449</v>
      </c>
      <c r="G382" s="12" t="s">
        <v>2493</v>
      </c>
    </row>
    <row r="383" spans="1:7" ht="31.5" customHeight="1" x14ac:dyDescent="0.2">
      <c r="A383" s="6">
        <v>380</v>
      </c>
      <c r="B383" s="9" t="s">
        <v>397</v>
      </c>
      <c r="C383" s="12" t="s">
        <v>1926</v>
      </c>
      <c r="D383" s="12" t="s">
        <v>3358</v>
      </c>
      <c r="E383" s="12" t="s">
        <v>4203</v>
      </c>
      <c r="F383" s="13">
        <v>45965491</v>
      </c>
      <c r="G383" s="12" t="s">
        <v>9</v>
      </c>
    </row>
    <row r="384" spans="1:7" ht="31.5" customHeight="1" x14ac:dyDescent="0.2">
      <c r="A384" s="6">
        <v>381</v>
      </c>
      <c r="B384" s="9" t="s">
        <v>398</v>
      </c>
      <c r="C384" s="12" t="s">
        <v>1906</v>
      </c>
      <c r="D384" s="12" t="s">
        <v>3359</v>
      </c>
      <c r="E384" s="12" t="s">
        <v>4202</v>
      </c>
      <c r="F384" s="13">
        <v>42768000</v>
      </c>
      <c r="G384" s="12" t="s">
        <v>2493</v>
      </c>
    </row>
    <row r="385" spans="1:7" ht="31.5" customHeight="1" x14ac:dyDescent="0.2">
      <c r="A385" s="6">
        <v>382</v>
      </c>
      <c r="B385" s="9" t="s">
        <v>399</v>
      </c>
      <c r="C385" s="12" t="s">
        <v>1928</v>
      </c>
      <c r="D385" s="12" t="s">
        <v>3360</v>
      </c>
      <c r="E385" s="12" t="s">
        <v>4202</v>
      </c>
      <c r="F385" s="13">
        <v>175918624</v>
      </c>
      <c r="G385" s="12" t="s">
        <v>9</v>
      </c>
    </row>
    <row r="386" spans="1:7" ht="31.5" customHeight="1" x14ac:dyDescent="0.2">
      <c r="A386" s="6">
        <v>383</v>
      </c>
      <c r="B386" s="9" t="s">
        <v>400</v>
      </c>
      <c r="C386" s="12" t="s">
        <v>1927</v>
      </c>
      <c r="D386" s="12" t="s">
        <v>3361</v>
      </c>
      <c r="E386" s="12" t="s">
        <v>4202</v>
      </c>
      <c r="F386" s="13">
        <v>0</v>
      </c>
      <c r="G386" s="12" t="s">
        <v>2493</v>
      </c>
    </row>
    <row r="387" spans="1:7" ht="31.5" customHeight="1" x14ac:dyDescent="0.2">
      <c r="A387" s="6">
        <v>384</v>
      </c>
      <c r="B387" s="9" t="s">
        <v>401</v>
      </c>
      <c r="C387" s="12" t="s">
        <v>1930</v>
      </c>
      <c r="D387" s="12" t="s">
        <v>3362</v>
      </c>
      <c r="E387" s="12" t="s">
        <v>4202</v>
      </c>
      <c r="F387" s="13">
        <v>197411200</v>
      </c>
      <c r="G387" s="12" t="s">
        <v>2493</v>
      </c>
    </row>
    <row r="388" spans="1:7" ht="31.5" customHeight="1" x14ac:dyDescent="0.2">
      <c r="A388" s="6">
        <v>385</v>
      </c>
      <c r="B388" s="9" t="s">
        <v>402</v>
      </c>
      <c r="C388" s="12" t="s">
        <v>1929</v>
      </c>
      <c r="D388" s="12" t="s">
        <v>4494</v>
      </c>
      <c r="E388" s="12" t="s">
        <v>4202</v>
      </c>
      <c r="F388" s="13">
        <v>282016704</v>
      </c>
      <c r="G388" s="12" t="s">
        <v>2493</v>
      </c>
    </row>
    <row r="389" spans="1:7" ht="31.5" customHeight="1" x14ac:dyDescent="0.2">
      <c r="A389" s="6">
        <v>386</v>
      </c>
      <c r="B389" s="9" t="s">
        <v>403</v>
      </c>
      <c r="C389" s="12" t="s">
        <v>2525</v>
      </c>
      <c r="D389" s="12" t="s">
        <v>3363</v>
      </c>
      <c r="E389" s="12" t="s">
        <v>4203</v>
      </c>
      <c r="F389" s="13">
        <v>502756055</v>
      </c>
      <c r="G389" s="12" t="s">
        <v>9</v>
      </c>
    </row>
    <row r="390" spans="1:7" ht="31.5" customHeight="1" x14ac:dyDescent="0.2">
      <c r="A390" s="6">
        <v>387</v>
      </c>
      <c r="B390" s="9" t="s">
        <v>404</v>
      </c>
      <c r="C390" s="12" t="s">
        <v>1931</v>
      </c>
      <c r="D390" s="12" t="s">
        <v>3364</v>
      </c>
      <c r="E390" s="12" t="s">
        <v>4202</v>
      </c>
      <c r="F390" s="13">
        <v>82811600</v>
      </c>
      <c r="G390" s="12" t="s">
        <v>9</v>
      </c>
    </row>
    <row r="391" spans="1:7" ht="31.5" customHeight="1" x14ac:dyDescent="0.2">
      <c r="A391" s="6">
        <v>388</v>
      </c>
      <c r="B391" s="9" t="s">
        <v>405</v>
      </c>
      <c r="C391" s="12" t="s">
        <v>1932</v>
      </c>
      <c r="D391" s="12" t="s">
        <v>3365</v>
      </c>
      <c r="E391" s="12" t="s">
        <v>4203</v>
      </c>
      <c r="F391" s="13">
        <v>579681200</v>
      </c>
      <c r="G391" s="12" t="s">
        <v>2493</v>
      </c>
    </row>
    <row r="392" spans="1:7" ht="31.5" customHeight="1" x14ac:dyDescent="0.2">
      <c r="A392" s="6">
        <v>389</v>
      </c>
      <c r="B392" s="9" t="s">
        <v>406</v>
      </c>
      <c r="C392" s="12" t="s">
        <v>1933</v>
      </c>
      <c r="D392" s="12" t="s">
        <v>4290</v>
      </c>
      <c r="E392" s="12" t="s">
        <v>4202</v>
      </c>
      <c r="F392" s="13">
        <v>847779482</v>
      </c>
      <c r="G392" s="12" t="s">
        <v>2493</v>
      </c>
    </row>
    <row r="393" spans="1:7" ht="31.5" customHeight="1" x14ac:dyDescent="0.2">
      <c r="A393" s="6">
        <v>390</v>
      </c>
      <c r="B393" s="9" t="s">
        <v>407</v>
      </c>
      <c r="C393" s="12" t="s">
        <v>1934</v>
      </c>
      <c r="D393" s="12" t="s">
        <v>3366</v>
      </c>
      <c r="E393" s="12" t="s">
        <v>4202</v>
      </c>
      <c r="F393" s="13">
        <v>153991527</v>
      </c>
      <c r="G393" s="12" t="s">
        <v>9</v>
      </c>
    </row>
    <row r="394" spans="1:7" ht="31.5" customHeight="1" x14ac:dyDescent="0.2">
      <c r="A394" s="6">
        <v>391</v>
      </c>
      <c r="B394" s="9" t="s">
        <v>408</v>
      </c>
      <c r="C394" s="12" t="s">
        <v>1938</v>
      </c>
      <c r="D394" s="12" t="s">
        <v>3367</v>
      </c>
      <c r="E394" s="12" t="s">
        <v>4202</v>
      </c>
      <c r="F394" s="13">
        <v>37588450</v>
      </c>
      <c r="G394" s="12" t="s">
        <v>9</v>
      </c>
    </row>
    <row r="395" spans="1:7" ht="31.5" customHeight="1" x14ac:dyDescent="0.2">
      <c r="A395" s="6">
        <v>392</v>
      </c>
      <c r="B395" s="9" t="s">
        <v>409</v>
      </c>
      <c r="C395" s="12" t="s">
        <v>2659</v>
      </c>
      <c r="D395" s="12" t="s">
        <v>3369</v>
      </c>
      <c r="E395" s="12" t="s">
        <v>4202</v>
      </c>
      <c r="F395" s="13">
        <v>171556904</v>
      </c>
      <c r="G395" s="12" t="s">
        <v>9</v>
      </c>
    </row>
    <row r="396" spans="1:7" ht="31.5" customHeight="1" x14ac:dyDescent="0.2">
      <c r="A396" s="6">
        <v>393</v>
      </c>
      <c r="B396" s="9" t="s">
        <v>410</v>
      </c>
      <c r="C396" s="12" t="s">
        <v>1936</v>
      </c>
      <c r="D396" s="12" t="s">
        <v>4495</v>
      </c>
      <c r="E396" s="12" t="s">
        <v>4202</v>
      </c>
      <c r="F396" s="13">
        <v>788334508</v>
      </c>
      <c r="G396" s="12" t="s">
        <v>9</v>
      </c>
    </row>
    <row r="397" spans="1:7" ht="31.5" customHeight="1" x14ac:dyDescent="0.2">
      <c r="A397" s="6">
        <v>394</v>
      </c>
      <c r="B397" s="9" t="s">
        <v>411</v>
      </c>
      <c r="C397" s="12" t="s">
        <v>1945</v>
      </c>
      <c r="D397" s="12" t="s">
        <v>3370</v>
      </c>
      <c r="E397" s="12" t="s">
        <v>4202</v>
      </c>
      <c r="F397" s="13">
        <v>1595969965</v>
      </c>
      <c r="G397" s="12" t="s">
        <v>2493</v>
      </c>
    </row>
    <row r="398" spans="1:7" ht="31.5" customHeight="1" x14ac:dyDescent="0.2">
      <c r="A398" s="6">
        <v>395</v>
      </c>
      <c r="B398" s="9" t="s">
        <v>412</v>
      </c>
      <c r="C398" s="12" t="s">
        <v>1939</v>
      </c>
      <c r="D398" s="12" t="s">
        <v>3371</v>
      </c>
      <c r="E398" s="12" t="s">
        <v>4202</v>
      </c>
      <c r="F398" s="13">
        <v>326331191</v>
      </c>
      <c r="G398" s="12" t="s">
        <v>9</v>
      </c>
    </row>
    <row r="399" spans="1:7" ht="31.5" customHeight="1" x14ac:dyDescent="0.2">
      <c r="A399" s="6">
        <v>396</v>
      </c>
      <c r="B399" s="9" t="s">
        <v>413</v>
      </c>
      <c r="C399" s="12" t="s">
        <v>1941</v>
      </c>
      <c r="D399" s="12" t="s">
        <v>3372</v>
      </c>
      <c r="E399" s="12" t="s">
        <v>4202</v>
      </c>
      <c r="F399" s="13">
        <v>78124200</v>
      </c>
      <c r="G399" s="12" t="s">
        <v>9</v>
      </c>
    </row>
    <row r="400" spans="1:7" ht="31.5" customHeight="1" x14ac:dyDescent="0.2">
      <c r="A400" s="6">
        <v>397</v>
      </c>
      <c r="B400" s="9" t="s">
        <v>414</v>
      </c>
      <c r="C400" s="12" t="s">
        <v>1953</v>
      </c>
      <c r="D400" s="12" t="s">
        <v>3373</v>
      </c>
      <c r="E400" s="12" t="s">
        <v>4203</v>
      </c>
      <c r="F400" s="13">
        <v>311858559</v>
      </c>
      <c r="G400" s="12" t="s">
        <v>9</v>
      </c>
    </row>
    <row r="401" spans="1:7" ht="31.5" customHeight="1" x14ac:dyDescent="0.2">
      <c r="A401" s="6">
        <v>398</v>
      </c>
      <c r="B401" s="9" t="s">
        <v>415</v>
      </c>
      <c r="C401" s="12" t="s">
        <v>1937</v>
      </c>
      <c r="D401" s="12" t="s">
        <v>3374</v>
      </c>
      <c r="E401" s="12" t="s">
        <v>4203</v>
      </c>
      <c r="F401" s="13">
        <v>0</v>
      </c>
      <c r="G401" s="12" t="s">
        <v>2493</v>
      </c>
    </row>
    <row r="402" spans="1:7" ht="31.5" customHeight="1" x14ac:dyDescent="0.2">
      <c r="A402" s="6">
        <v>399</v>
      </c>
      <c r="B402" s="9" t="s">
        <v>416</v>
      </c>
      <c r="C402" s="12" t="s">
        <v>1943</v>
      </c>
      <c r="D402" s="12" t="s">
        <v>3375</v>
      </c>
      <c r="E402" s="12" t="s">
        <v>4202</v>
      </c>
      <c r="F402" s="13">
        <v>33595632</v>
      </c>
      <c r="G402" s="12" t="s">
        <v>9</v>
      </c>
    </row>
    <row r="403" spans="1:7" ht="31.5" customHeight="1" x14ac:dyDescent="0.2">
      <c r="A403" s="6">
        <v>400</v>
      </c>
      <c r="B403" s="9" t="s">
        <v>417</v>
      </c>
      <c r="C403" s="12" t="s">
        <v>1944</v>
      </c>
      <c r="D403" s="12" t="s">
        <v>3376</v>
      </c>
      <c r="E403" s="12" t="s">
        <v>4202</v>
      </c>
      <c r="F403" s="13">
        <v>52275296</v>
      </c>
      <c r="G403" s="12" t="s">
        <v>9</v>
      </c>
    </row>
    <row r="404" spans="1:7" ht="31.5" customHeight="1" x14ac:dyDescent="0.2">
      <c r="A404" s="6">
        <v>401</v>
      </c>
      <c r="B404" s="9" t="s">
        <v>418</v>
      </c>
      <c r="C404" s="12" t="s">
        <v>1942</v>
      </c>
      <c r="D404" s="12" t="s">
        <v>3377</v>
      </c>
      <c r="E404" s="12" t="s">
        <v>4202</v>
      </c>
      <c r="F404" s="13">
        <v>0</v>
      </c>
      <c r="G404" s="12" t="s">
        <v>2493</v>
      </c>
    </row>
    <row r="405" spans="1:7" ht="31.5" customHeight="1" x14ac:dyDescent="0.2">
      <c r="A405" s="6">
        <v>402</v>
      </c>
      <c r="B405" s="9" t="s">
        <v>419</v>
      </c>
      <c r="C405" s="12" t="s">
        <v>1935</v>
      </c>
      <c r="D405" s="12" t="s">
        <v>3378</v>
      </c>
      <c r="E405" s="12" t="s">
        <v>4203</v>
      </c>
      <c r="F405" s="13">
        <v>111479600</v>
      </c>
      <c r="G405" s="12" t="s">
        <v>2493</v>
      </c>
    </row>
    <row r="406" spans="1:7" ht="31.5" customHeight="1" x14ac:dyDescent="0.2">
      <c r="A406" s="6">
        <v>403</v>
      </c>
      <c r="B406" s="9" t="s">
        <v>420</v>
      </c>
      <c r="C406" s="12" t="s">
        <v>1947</v>
      </c>
      <c r="D406" s="12" t="s">
        <v>3134</v>
      </c>
      <c r="E406" s="12" t="s">
        <v>4202</v>
      </c>
      <c r="F406" s="13">
        <v>213000000</v>
      </c>
      <c r="G406" s="12" t="s">
        <v>9</v>
      </c>
    </row>
    <row r="407" spans="1:7" ht="31.5" customHeight="1" x14ac:dyDescent="0.2">
      <c r="A407" s="6">
        <v>404</v>
      </c>
      <c r="B407" s="9" t="s">
        <v>421</v>
      </c>
      <c r="C407" s="12" t="s">
        <v>1946</v>
      </c>
      <c r="D407" s="12" t="s">
        <v>3379</v>
      </c>
      <c r="E407" s="12" t="s">
        <v>4203</v>
      </c>
      <c r="F407" s="13">
        <v>100763939</v>
      </c>
      <c r="G407" s="12" t="s">
        <v>9</v>
      </c>
    </row>
    <row r="408" spans="1:7" ht="31.5" customHeight="1" x14ac:dyDescent="0.2">
      <c r="A408" s="6">
        <v>405</v>
      </c>
      <c r="B408" s="9" t="s">
        <v>422</v>
      </c>
      <c r="C408" s="12" t="s">
        <v>1911</v>
      </c>
      <c r="D408" s="12" t="s">
        <v>3501</v>
      </c>
      <c r="E408" s="12" t="s">
        <v>4202</v>
      </c>
      <c r="F408" s="13">
        <v>38600005</v>
      </c>
      <c r="G408" s="12" t="s">
        <v>9</v>
      </c>
    </row>
    <row r="409" spans="1:7" ht="31.5" customHeight="1" x14ac:dyDescent="0.2">
      <c r="A409" s="6">
        <v>406</v>
      </c>
      <c r="B409" s="9" t="s">
        <v>423</v>
      </c>
      <c r="C409" s="12" t="s">
        <v>1967</v>
      </c>
      <c r="D409" s="12" t="s">
        <v>3380</v>
      </c>
      <c r="E409" s="12" t="s">
        <v>4203</v>
      </c>
      <c r="F409" s="13">
        <v>1418612393</v>
      </c>
      <c r="G409" s="12" t="s">
        <v>2493</v>
      </c>
    </row>
    <row r="410" spans="1:7" ht="31.5" customHeight="1" x14ac:dyDescent="0.2">
      <c r="A410" s="6">
        <v>407</v>
      </c>
      <c r="B410" s="9" t="s">
        <v>424</v>
      </c>
      <c r="C410" s="12" t="s">
        <v>2660</v>
      </c>
      <c r="D410" s="12" t="s">
        <v>3381</v>
      </c>
      <c r="E410" s="12" t="s">
        <v>4202</v>
      </c>
      <c r="F410" s="13">
        <v>45847117</v>
      </c>
      <c r="G410" s="12" t="s">
        <v>2493</v>
      </c>
    </row>
    <row r="411" spans="1:7" ht="31.5" customHeight="1" x14ac:dyDescent="0.2">
      <c r="A411" s="6">
        <v>408</v>
      </c>
      <c r="B411" s="9" t="s">
        <v>425</v>
      </c>
      <c r="C411" s="12" t="s">
        <v>2661</v>
      </c>
      <c r="D411" s="12" t="s">
        <v>3382</v>
      </c>
      <c r="E411" s="12" t="s">
        <v>4203</v>
      </c>
      <c r="F411" s="13">
        <v>65928162</v>
      </c>
      <c r="G411" s="12" t="s">
        <v>9</v>
      </c>
    </row>
    <row r="412" spans="1:7" ht="31.5" customHeight="1" x14ac:dyDescent="0.2">
      <c r="A412" s="6">
        <v>409</v>
      </c>
      <c r="B412" s="9" t="s">
        <v>426</v>
      </c>
      <c r="C412" s="12" t="s">
        <v>1954</v>
      </c>
      <c r="D412" s="12" t="s">
        <v>3383</v>
      </c>
      <c r="E412" s="12" t="s">
        <v>4202</v>
      </c>
      <c r="F412" s="13">
        <v>142954830</v>
      </c>
      <c r="G412" s="12" t="s">
        <v>9</v>
      </c>
    </row>
    <row r="413" spans="1:7" ht="31.5" customHeight="1" x14ac:dyDescent="0.2">
      <c r="A413" s="6">
        <v>410</v>
      </c>
      <c r="B413" s="9" t="s">
        <v>427</v>
      </c>
      <c r="C413" s="12" t="s">
        <v>2662</v>
      </c>
      <c r="D413" s="12" t="s">
        <v>3384</v>
      </c>
      <c r="E413" s="12" t="s">
        <v>4203</v>
      </c>
      <c r="F413" s="13">
        <v>213933733</v>
      </c>
      <c r="G413" s="12" t="s">
        <v>2493</v>
      </c>
    </row>
    <row r="414" spans="1:7" ht="31.5" customHeight="1" x14ac:dyDescent="0.2">
      <c r="A414" s="6">
        <v>411</v>
      </c>
      <c r="B414" s="9" t="s">
        <v>428</v>
      </c>
      <c r="C414" s="12" t="s">
        <v>1970</v>
      </c>
      <c r="D414" s="12" t="s">
        <v>3385</v>
      </c>
      <c r="E414" s="12" t="s">
        <v>4203</v>
      </c>
      <c r="F414" s="13">
        <v>6060744</v>
      </c>
      <c r="G414" s="12" t="s">
        <v>2493</v>
      </c>
    </row>
    <row r="415" spans="1:7" ht="31.5" customHeight="1" x14ac:dyDescent="0.2">
      <c r="A415" s="6">
        <v>412</v>
      </c>
      <c r="B415" s="9" t="s">
        <v>429</v>
      </c>
      <c r="C415" s="12" t="s">
        <v>1958</v>
      </c>
      <c r="D415" s="12" t="s">
        <v>3386</v>
      </c>
      <c r="E415" s="12" t="s">
        <v>4202</v>
      </c>
      <c r="F415" s="13">
        <v>24935306</v>
      </c>
      <c r="G415" s="12" t="s">
        <v>9</v>
      </c>
    </row>
    <row r="416" spans="1:7" ht="31.5" customHeight="1" x14ac:dyDescent="0.2">
      <c r="A416" s="6">
        <v>413</v>
      </c>
      <c r="B416" s="9" t="s">
        <v>430</v>
      </c>
      <c r="C416" s="12" t="s">
        <v>1969</v>
      </c>
      <c r="D416" s="12" t="s">
        <v>4496</v>
      </c>
      <c r="E416" s="12" t="s">
        <v>4202</v>
      </c>
      <c r="F416" s="13">
        <v>315114362512</v>
      </c>
      <c r="G416" s="12" t="s">
        <v>2493</v>
      </c>
    </row>
    <row r="417" spans="1:7" ht="31.5" customHeight="1" x14ac:dyDescent="0.2">
      <c r="A417" s="6">
        <v>414</v>
      </c>
      <c r="B417" s="9" t="s">
        <v>431</v>
      </c>
      <c r="C417" s="12" t="s">
        <v>1950</v>
      </c>
      <c r="D417" s="12" t="s">
        <v>3387</v>
      </c>
      <c r="E417" s="12" t="s">
        <v>4203</v>
      </c>
      <c r="F417" s="13">
        <v>25973283</v>
      </c>
      <c r="G417" s="12" t="s">
        <v>9</v>
      </c>
    </row>
    <row r="418" spans="1:7" ht="31.5" customHeight="1" x14ac:dyDescent="0.2">
      <c r="A418" s="6">
        <v>415</v>
      </c>
      <c r="B418" s="9" t="s">
        <v>432</v>
      </c>
      <c r="C418" s="12" t="s">
        <v>1959</v>
      </c>
      <c r="D418" s="12" t="s">
        <v>3388</v>
      </c>
      <c r="E418" s="12" t="s">
        <v>4202</v>
      </c>
      <c r="F418" s="13">
        <v>70854330</v>
      </c>
      <c r="G418" s="12" t="s">
        <v>2493</v>
      </c>
    </row>
    <row r="419" spans="1:7" ht="31.5" customHeight="1" x14ac:dyDescent="0.2">
      <c r="A419" s="6">
        <v>416</v>
      </c>
      <c r="B419" s="9" t="s">
        <v>433</v>
      </c>
      <c r="C419" s="12" t="s">
        <v>1968</v>
      </c>
      <c r="D419" s="12" t="s">
        <v>3389</v>
      </c>
      <c r="E419" s="12" t="s">
        <v>4202</v>
      </c>
      <c r="F419" s="13">
        <v>30000000</v>
      </c>
      <c r="G419" s="12" t="s">
        <v>2493</v>
      </c>
    </row>
    <row r="420" spans="1:7" ht="31.5" customHeight="1" x14ac:dyDescent="0.2">
      <c r="A420" s="6">
        <v>417</v>
      </c>
      <c r="B420" s="9" t="s">
        <v>434</v>
      </c>
      <c r="C420" s="12" t="s">
        <v>2663</v>
      </c>
      <c r="D420" s="12" t="s">
        <v>3390</v>
      </c>
      <c r="E420" s="12" t="s">
        <v>4203</v>
      </c>
      <c r="F420" s="13">
        <v>130991329</v>
      </c>
      <c r="G420" s="12" t="s">
        <v>9</v>
      </c>
    </row>
    <row r="421" spans="1:7" ht="31.5" customHeight="1" x14ac:dyDescent="0.2">
      <c r="A421" s="6">
        <v>418</v>
      </c>
      <c r="B421" s="9" t="s">
        <v>435</v>
      </c>
      <c r="C421" s="12" t="s">
        <v>1964</v>
      </c>
      <c r="D421" s="12" t="s">
        <v>3391</v>
      </c>
      <c r="E421" s="12" t="s">
        <v>4202</v>
      </c>
      <c r="F421" s="13">
        <v>3447984</v>
      </c>
      <c r="G421" s="12" t="s">
        <v>9</v>
      </c>
    </row>
    <row r="422" spans="1:7" ht="31.5" customHeight="1" x14ac:dyDescent="0.2">
      <c r="A422" s="6">
        <v>419</v>
      </c>
      <c r="B422" s="9" t="s">
        <v>436</v>
      </c>
      <c r="C422" s="12" t="s">
        <v>1965</v>
      </c>
      <c r="D422" s="12" t="s">
        <v>3392</v>
      </c>
      <c r="E422" s="12" t="s">
        <v>4202</v>
      </c>
      <c r="F422" s="13">
        <v>87780300</v>
      </c>
      <c r="G422" s="12" t="s">
        <v>9</v>
      </c>
    </row>
    <row r="423" spans="1:7" ht="31.5" customHeight="1" x14ac:dyDescent="0.2">
      <c r="A423" s="6">
        <v>420</v>
      </c>
      <c r="B423" s="9" t="s">
        <v>437</v>
      </c>
      <c r="C423" s="12" t="s">
        <v>1962</v>
      </c>
      <c r="D423" s="12" t="s">
        <v>3393</v>
      </c>
      <c r="E423" s="12" t="s">
        <v>4202</v>
      </c>
      <c r="F423" s="13">
        <v>0</v>
      </c>
      <c r="G423" s="12" t="s">
        <v>2493</v>
      </c>
    </row>
    <row r="424" spans="1:7" ht="31.5" customHeight="1" x14ac:dyDescent="0.2">
      <c r="A424" s="6">
        <v>421</v>
      </c>
      <c r="B424" s="9" t="s">
        <v>438</v>
      </c>
      <c r="C424" s="12" t="s">
        <v>1971</v>
      </c>
      <c r="D424" s="12" t="s">
        <v>3317</v>
      </c>
      <c r="E424" s="12" t="s">
        <v>4202</v>
      </c>
      <c r="F424" s="13">
        <v>832148621</v>
      </c>
      <c r="G424" s="12" t="s">
        <v>2493</v>
      </c>
    </row>
    <row r="425" spans="1:7" ht="31.5" customHeight="1" x14ac:dyDescent="0.2">
      <c r="A425" s="6">
        <v>422</v>
      </c>
      <c r="B425" s="9" t="s">
        <v>439</v>
      </c>
      <c r="C425" s="12" t="s">
        <v>1972</v>
      </c>
      <c r="D425" s="12" t="s">
        <v>4497</v>
      </c>
      <c r="E425" s="12" t="s">
        <v>4202</v>
      </c>
      <c r="F425" s="13">
        <v>163408484</v>
      </c>
      <c r="G425" s="12" t="s">
        <v>9</v>
      </c>
    </row>
    <row r="426" spans="1:7" ht="31.5" customHeight="1" x14ac:dyDescent="0.2">
      <c r="A426" s="6">
        <v>423</v>
      </c>
      <c r="B426" s="9" t="s">
        <v>440</v>
      </c>
      <c r="C426" s="12" t="s">
        <v>1854</v>
      </c>
      <c r="D426" s="12" t="s">
        <v>3394</v>
      </c>
      <c r="E426" s="12" t="s">
        <v>4203</v>
      </c>
      <c r="F426" s="13">
        <v>33600000</v>
      </c>
      <c r="G426" s="12" t="s">
        <v>9</v>
      </c>
    </row>
    <row r="427" spans="1:7" ht="31.5" customHeight="1" x14ac:dyDescent="0.2">
      <c r="A427" s="6">
        <v>424</v>
      </c>
      <c r="B427" s="9" t="s">
        <v>441</v>
      </c>
      <c r="C427" s="12" t="s">
        <v>1974</v>
      </c>
      <c r="D427" s="12" t="s">
        <v>3395</v>
      </c>
      <c r="E427" s="12" t="s">
        <v>4202</v>
      </c>
      <c r="F427" s="13">
        <v>53437260</v>
      </c>
      <c r="G427" s="12" t="s">
        <v>2493</v>
      </c>
    </row>
    <row r="428" spans="1:7" ht="31.5" customHeight="1" x14ac:dyDescent="0.2">
      <c r="A428" s="6">
        <v>425</v>
      </c>
      <c r="B428" s="9" t="s">
        <v>442</v>
      </c>
      <c r="C428" s="12" t="s">
        <v>1975</v>
      </c>
      <c r="D428" s="12" t="s">
        <v>3396</v>
      </c>
      <c r="E428" s="12" t="s">
        <v>4202</v>
      </c>
      <c r="F428" s="13">
        <v>36000000</v>
      </c>
      <c r="G428" s="12" t="s">
        <v>2493</v>
      </c>
    </row>
    <row r="429" spans="1:7" ht="31.5" customHeight="1" x14ac:dyDescent="0.2">
      <c r="A429" s="6">
        <v>426</v>
      </c>
      <c r="B429" s="9" t="s">
        <v>443</v>
      </c>
      <c r="C429" s="12" t="s">
        <v>1977</v>
      </c>
      <c r="D429" s="12" t="s">
        <v>3397</v>
      </c>
      <c r="E429" s="12" t="s">
        <v>4202</v>
      </c>
      <c r="F429" s="13">
        <v>4630269</v>
      </c>
      <c r="G429" s="12" t="s">
        <v>9</v>
      </c>
    </row>
    <row r="430" spans="1:7" ht="31.5" customHeight="1" x14ac:dyDescent="0.2">
      <c r="A430" s="6">
        <v>427</v>
      </c>
      <c r="B430" s="9" t="s">
        <v>444</v>
      </c>
      <c r="C430" s="12" t="s">
        <v>1976</v>
      </c>
      <c r="D430" s="12" t="s">
        <v>4498</v>
      </c>
      <c r="E430" s="12" t="s">
        <v>4202</v>
      </c>
      <c r="F430" s="13">
        <v>893675679</v>
      </c>
      <c r="G430" s="12" t="s">
        <v>2493</v>
      </c>
    </row>
    <row r="431" spans="1:7" ht="31.5" customHeight="1" x14ac:dyDescent="0.2">
      <c r="A431" s="6">
        <v>428</v>
      </c>
      <c r="B431" s="9" t="s">
        <v>445</v>
      </c>
      <c r="C431" s="12" t="s">
        <v>1982</v>
      </c>
      <c r="D431" s="12" t="s">
        <v>3398</v>
      </c>
      <c r="E431" s="12" t="s">
        <v>4203</v>
      </c>
      <c r="F431" s="13">
        <v>256590623</v>
      </c>
      <c r="G431" s="12" t="s">
        <v>9</v>
      </c>
    </row>
    <row r="432" spans="1:7" ht="31.5" customHeight="1" x14ac:dyDescent="0.2">
      <c r="A432" s="6">
        <v>429</v>
      </c>
      <c r="B432" s="9" t="s">
        <v>446</v>
      </c>
      <c r="C432" s="12" t="s">
        <v>1979</v>
      </c>
      <c r="D432" s="12" t="s">
        <v>3399</v>
      </c>
      <c r="E432" s="12" t="s">
        <v>4202</v>
      </c>
      <c r="F432" s="13">
        <v>28000000</v>
      </c>
      <c r="G432" s="12" t="s">
        <v>9</v>
      </c>
    </row>
    <row r="433" spans="1:7" ht="31.5" customHeight="1" x14ac:dyDescent="0.2">
      <c r="A433" s="6">
        <v>430</v>
      </c>
      <c r="B433" s="9" t="s">
        <v>447</v>
      </c>
      <c r="C433" s="12" t="s">
        <v>1978</v>
      </c>
      <c r="D433" s="12" t="s">
        <v>3400</v>
      </c>
      <c r="E433" s="12" t="s">
        <v>4202</v>
      </c>
      <c r="F433" s="13">
        <v>51411429</v>
      </c>
      <c r="G433" s="12" t="s">
        <v>9</v>
      </c>
    </row>
    <row r="434" spans="1:7" ht="31.5" customHeight="1" x14ac:dyDescent="0.2">
      <c r="A434" s="6">
        <v>431</v>
      </c>
      <c r="B434" s="9" t="s">
        <v>448</v>
      </c>
      <c r="C434" s="12" t="s">
        <v>1981</v>
      </c>
      <c r="D434" s="12" t="s">
        <v>3401</v>
      </c>
      <c r="E434" s="12" t="s">
        <v>4202</v>
      </c>
      <c r="F434" s="13">
        <v>0</v>
      </c>
      <c r="G434" s="12" t="s">
        <v>2493</v>
      </c>
    </row>
    <row r="435" spans="1:7" ht="31.5" customHeight="1" x14ac:dyDescent="0.2">
      <c r="A435" s="6">
        <v>432</v>
      </c>
      <c r="B435" s="9" t="s">
        <v>449</v>
      </c>
      <c r="C435" s="12" t="s">
        <v>1957</v>
      </c>
      <c r="D435" s="12" t="s">
        <v>4291</v>
      </c>
      <c r="E435" s="12" t="s">
        <v>4203</v>
      </c>
      <c r="F435" s="13">
        <v>126204570</v>
      </c>
      <c r="G435" s="12" t="s">
        <v>9</v>
      </c>
    </row>
    <row r="436" spans="1:7" ht="31.5" customHeight="1" x14ac:dyDescent="0.2">
      <c r="A436" s="6">
        <v>433</v>
      </c>
      <c r="B436" s="9" t="s">
        <v>450</v>
      </c>
      <c r="C436" s="12" t="s">
        <v>1960</v>
      </c>
      <c r="D436" s="12" t="s">
        <v>3402</v>
      </c>
      <c r="E436" s="12" t="s">
        <v>4203</v>
      </c>
      <c r="F436" s="13">
        <v>132234480</v>
      </c>
      <c r="G436" s="12" t="s">
        <v>2493</v>
      </c>
    </row>
    <row r="437" spans="1:7" ht="31.5" customHeight="1" x14ac:dyDescent="0.2">
      <c r="A437" s="6">
        <v>434</v>
      </c>
      <c r="B437" s="9" t="s">
        <v>451</v>
      </c>
      <c r="C437" s="12" t="s">
        <v>2515</v>
      </c>
      <c r="D437" s="12" t="s">
        <v>3403</v>
      </c>
      <c r="E437" s="12" t="s">
        <v>4202</v>
      </c>
      <c r="F437" s="13">
        <v>71825369</v>
      </c>
      <c r="G437" s="12" t="s">
        <v>9</v>
      </c>
    </row>
    <row r="438" spans="1:7" ht="31.5" customHeight="1" x14ac:dyDescent="0.2">
      <c r="A438" s="6">
        <v>435</v>
      </c>
      <c r="B438" s="9" t="s">
        <v>452</v>
      </c>
      <c r="C438" s="12" t="s">
        <v>1895</v>
      </c>
      <c r="D438" s="12" t="s">
        <v>3404</v>
      </c>
      <c r="E438" s="12" t="s">
        <v>4202</v>
      </c>
      <c r="F438" s="13">
        <v>714782550</v>
      </c>
      <c r="G438" s="12" t="s">
        <v>2493</v>
      </c>
    </row>
    <row r="439" spans="1:7" ht="31.5" customHeight="1" x14ac:dyDescent="0.2">
      <c r="A439" s="6">
        <v>436</v>
      </c>
      <c r="B439" s="9" t="s">
        <v>453</v>
      </c>
      <c r="C439" s="12" t="s">
        <v>1985</v>
      </c>
      <c r="D439" s="12" t="s">
        <v>3405</v>
      </c>
      <c r="E439" s="12" t="s">
        <v>4203</v>
      </c>
      <c r="F439" s="13">
        <v>629087741</v>
      </c>
      <c r="G439" s="12" t="s">
        <v>9</v>
      </c>
    </row>
    <row r="440" spans="1:7" ht="31.5" customHeight="1" x14ac:dyDescent="0.2">
      <c r="A440" s="6">
        <v>437</v>
      </c>
      <c r="B440" s="9" t="s">
        <v>454</v>
      </c>
      <c r="C440" s="12" t="s">
        <v>1986</v>
      </c>
      <c r="D440" s="12" t="s">
        <v>3406</v>
      </c>
      <c r="E440" s="12" t="s">
        <v>4202</v>
      </c>
      <c r="F440" s="13">
        <v>28523616</v>
      </c>
      <c r="G440" s="12" t="s">
        <v>9</v>
      </c>
    </row>
    <row r="441" spans="1:7" ht="31.5" customHeight="1" x14ac:dyDescent="0.2">
      <c r="A441" s="6">
        <v>438</v>
      </c>
      <c r="B441" s="9" t="s">
        <v>455</v>
      </c>
      <c r="C441" s="12" t="s">
        <v>2664</v>
      </c>
      <c r="D441" s="12" t="s">
        <v>4499</v>
      </c>
      <c r="E441" s="12" t="s">
        <v>4203</v>
      </c>
      <c r="F441" s="13">
        <v>136510152</v>
      </c>
      <c r="G441" s="12" t="s">
        <v>9</v>
      </c>
    </row>
    <row r="442" spans="1:7" ht="31.5" customHeight="1" x14ac:dyDescent="0.2">
      <c r="A442" s="6">
        <v>439</v>
      </c>
      <c r="B442" s="9" t="s">
        <v>456</v>
      </c>
      <c r="C442" s="12" t="s">
        <v>1987</v>
      </c>
      <c r="D442" s="12" t="s">
        <v>3407</v>
      </c>
      <c r="E442" s="12" t="s">
        <v>4202</v>
      </c>
      <c r="F442" s="13">
        <v>20432976</v>
      </c>
      <c r="G442" s="12" t="s">
        <v>9</v>
      </c>
    </row>
    <row r="443" spans="1:7" ht="31.5" customHeight="1" x14ac:dyDescent="0.2">
      <c r="A443" s="6">
        <v>440</v>
      </c>
      <c r="B443" s="9" t="s">
        <v>457</v>
      </c>
      <c r="C443" s="12" t="s">
        <v>1989</v>
      </c>
      <c r="D443" s="12" t="s">
        <v>3408</v>
      </c>
      <c r="E443" s="12" t="s">
        <v>4202</v>
      </c>
      <c r="F443" s="13">
        <v>6687923</v>
      </c>
      <c r="G443" s="12" t="s">
        <v>2493</v>
      </c>
    </row>
    <row r="444" spans="1:7" ht="31.5" customHeight="1" x14ac:dyDescent="0.2">
      <c r="A444" s="6">
        <v>441</v>
      </c>
      <c r="B444" s="9" t="s">
        <v>458</v>
      </c>
      <c r="C444" s="12" t="s">
        <v>1990</v>
      </c>
      <c r="D444" s="12" t="s">
        <v>3409</v>
      </c>
      <c r="E444" s="12" t="s">
        <v>4202</v>
      </c>
      <c r="F444" s="13">
        <v>227025200</v>
      </c>
      <c r="G444" s="12" t="s">
        <v>2493</v>
      </c>
    </row>
    <row r="445" spans="1:7" ht="31.5" customHeight="1" x14ac:dyDescent="0.2">
      <c r="A445" s="6">
        <v>442</v>
      </c>
      <c r="B445" s="9" t="s">
        <v>459</v>
      </c>
      <c r="C445" s="12" t="s">
        <v>1992</v>
      </c>
      <c r="D445" s="12" t="s">
        <v>3410</v>
      </c>
      <c r="E445" s="12" t="s">
        <v>4203</v>
      </c>
      <c r="F445" s="13">
        <v>88940665</v>
      </c>
      <c r="G445" s="12" t="s">
        <v>9</v>
      </c>
    </row>
    <row r="446" spans="1:7" ht="31.5" customHeight="1" x14ac:dyDescent="0.2">
      <c r="A446" s="6">
        <v>443</v>
      </c>
      <c r="B446" s="9" t="s">
        <v>460</v>
      </c>
      <c r="C446" s="12" t="s">
        <v>1994</v>
      </c>
      <c r="D446" s="12" t="s">
        <v>3411</v>
      </c>
      <c r="E446" s="12" t="s">
        <v>4202</v>
      </c>
      <c r="F446" s="13">
        <v>14082373</v>
      </c>
      <c r="G446" s="12" t="s">
        <v>9</v>
      </c>
    </row>
    <row r="447" spans="1:7" ht="31.5" customHeight="1" x14ac:dyDescent="0.2">
      <c r="A447" s="6">
        <v>444</v>
      </c>
      <c r="B447" s="9" t="s">
        <v>461</v>
      </c>
      <c r="C447" s="12" t="s">
        <v>1704</v>
      </c>
      <c r="D447" s="12" t="s">
        <v>3412</v>
      </c>
      <c r="E447" s="12" t="s">
        <v>4202</v>
      </c>
      <c r="F447" s="13">
        <v>55732548</v>
      </c>
      <c r="G447" s="12" t="s">
        <v>9</v>
      </c>
    </row>
    <row r="448" spans="1:7" ht="31.5" customHeight="1" x14ac:dyDescent="0.2">
      <c r="A448" s="6">
        <v>445</v>
      </c>
      <c r="B448" s="9" t="s">
        <v>462</v>
      </c>
      <c r="C448" s="12" t="s">
        <v>1998</v>
      </c>
      <c r="D448" s="12" t="s">
        <v>3413</v>
      </c>
      <c r="E448" s="12" t="s">
        <v>4202</v>
      </c>
      <c r="F448" s="13">
        <v>527573310</v>
      </c>
      <c r="G448" s="12" t="s">
        <v>2493</v>
      </c>
    </row>
    <row r="449" spans="1:7" ht="31.5" customHeight="1" x14ac:dyDescent="0.2">
      <c r="A449" s="6">
        <v>446</v>
      </c>
      <c r="B449" s="9" t="s">
        <v>463</v>
      </c>
      <c r="C449" s="12" t="s">
        <v>1887</v>
      </c>
      <c r="D449" s="12" t="s">
        <v>3414</v>
      </c>
      <c r="E449" s="12" t="s">
        <v>4203</v>
      </c>
      <c r="F449" s="13">
        <v>41405800</v>
      </c>
      <c r="G449" s="12" t="s">
        <v>2493</v>
      </c>
    </row>
    <row r="450" spans="1:7" ht="31.5" customHeight="1" x14ac:dyDescent="0.2">
      <c r="A450" s="6">
        <v>447</v>
      </c>
      <c r="B450" s="9" t="s">
        <v>464</v>
      </c>
      <c r="C450" s="12" t="s">
        <v>1671</v>
      </c>
      <c r="D450" s="12" t="s">
        <v>3201</v>
      </c>
      <c r="E450" s="12" t="s">
        <v>4202</v>
      </c>
      <c r="F450" s="13">
        <v>49393650</v>
      </c>
      <c r="G450" s="12" t="s">
        <v>2493</v>
      </c>
    </row>
    <row r="451" spans="1:7" ht="31.5" customHeight="1" x14ac:dyDescent="0.2">
      <c r="A451" s="6">
        <v>448</v>
      </c>
      <c r="B451" s="9" t="s">
        <v>465</v>
      </c>
      <c r="C451" s="12" t="s">
        <v>1999</v>
      </c>
      <c r="D451" s="12" t="s">
        <v>3415</v>
      </c>
      <c r="E451" s="12" t="s">
        <v>4202</v>
      </c>
      <c r="F451" s="13">
        <v>6311668</v>
      </c>
      <c r="G451" s="12" t="s">
        <v>9</v>
      </c>
    </row>
    <row r="452" spans="1:7" ht="31.5" customHeight="1" x14ac:dyDescent="0.2">
      <c r="A452" s="6">
        <v>449</v>
      </c>
      <c r="B452" s="9" t="s">
        <v>466</v>
      </c>
      <c r="C452" s="12" t="s">
        <v>1609</v>
      </c>
      <c r="D452" s="12" t="s">
        <v>3119</v>
      </c>
      <c r="E452" s="12" t="s">
        <v>4202</v>
      </c>
      <c r="F452" s="13">
        <v>155882702</v>
      </c>
      <c r="G452" s="12" t="s">
        <v>9</v>
      </c>
    </row>
    <row r="453" spans="1:7" ht="31.5" customHeight="1" x14ac:dyDescent="0.2">
      <c r="A453" s="6">
        <v>450</v>
      </c>
      <c r="B453" s="9" t="s">
        <v>467</v>
      </c>
      <c r="C453" s="12" t="s">
        <v>1615</v>
      </c>
      <c r="D453" s="12" t="s">
        <v>3416</v>
      </c>
      <c r="E453" s="12" t="s">
        <v>4202</v>
      </c>
      <c r="F453" s="13">
        <v>49346632</v>
      </c>
      <c r="G453" s="12" t="s">
        <v>9</v>
      </c>
    </row>
    <row r="454" spans="1:7" ht="31.5" customHeight="1" x14ac:dyDescent="0.2">
      <c r="A454" s="6">
        <v>451</v>
      </c>
      <c r="B454" s="9" t="s">
        <v>468</v>
      </c>
      <c r="C454" s="12" t="s">
        <v>2665</v>
      </c>
      <c r="D454" s="12" t="s">
        <v>3417</v>
      </c>
      <c r="E454" s="12" t="s">
        <v>4203</v>
      </c>
      <c r="F454" s="13">
        <v>61600000</v>
      </c>
      <c r="G454" s="12" t="s">
        <v>2493</v>
      </c>
    </row>
    <row r="455" spans="1:7" ht="31.5" customHeight="1" x14ac:dyDescent="0.2">
      <c r="A455" s="6">
        <v>452</v>
      </c>
      <c r="B455" s="9" t="s">
        <v>469</v>
      </c>
      <c r="C455" s="12" t="s">
        <v>2002</v>
      </c>
      <c r="D455" s="12" t="s">
        <v>3418</v>
      </c>
      <c r="E455" s="12" t="s">
        <v>4202</v>
      </c>
      <c r="F455" s="13">
        <v>339603157</v>
      </c>
      <c r="G455" s="12" t="s">
        <v>2493</v>
      </c>
    </row>
    <row r="456" spans="1:7" ht="31.5" customHeight="1" x14ac:dyDescent="0.2">
      <c r="A456" s="6">
        <v>453</v>
      </c>
      <c r="B456" s="9" t="s">
        <v>470</v>
      </c>
      <c r="C456" s="12" t="s">
        <v>2004</v>
      </c>
      <c r="D456" s="12" t="s">
        <v>3419</v>
      </c>
      <c r="E456" s="12" t="s">
        <v>4202</v>
      </c>
      <c r="F456" s="13">
        <v>144910100</v>
      </c>
      <c r="G456" s="12" t="s">
        <v>9</v>
      </c>
    </row>
    <row r="457" spans="1:7" ht="31.5" customHeight="1" x14ac:dyDescent="0.2">
      <c r="A457" s="6">
        <v>454</v>
      </c>
      <c r="B457" s="9" t="s">
        <v>471</v>
      </c>
      <c r="C457" s="12" t="s">
        <v>2005</v>
      </c>
      <c r="D457" s="12" t="s">
        <v>3395</v>
      </c>
      <c r="E457" s="12" t="s">
        <v>4203</v>
      </c>
      <c r="F457" s="13">
        <v>53437260</v>
      </c>
      <c r="G457" s="12" t="s">
        <v>2493</v>
      </c>
    </row>
    <row r="458" spans="1:7" ht="31.5" customHeight="1" x14ac:dyDescent="0.2">
      <c r="A458" s="6">
        <v>455</v>
      </c>
      <c r="B458" s="9" t="s">
        <v>472</v>
      </c>
      <c r="C458" s="12" t="s">
        <v>2006</v>
      </c>
      <c r="D458" s="12" t="s">
        <v>3420</v>
      </c>
      <c r="E458" s="12" t="s">
        <v>4202</v>
      </c>
      <c r="F458" s="13">
        <v>0</v>
      </c>
      <c r="G458" s="12" t="s">
        <v>2493</v>
      </c>
    </row>
    <row r="459" spans="1:7" ht="31.5" customHeight="1" x14ac:dyDescent="0.2">
      <c r="A459" s="6">
        <v>456</v>
      </c>
      <c r="B459" s="9" t="s">
        <v>473</v>
      </c>
      <c r="C459" s="12" t="s">
        <v>2666</v>
      </c>
      <c r="D459" s="12" t="s">
        <v>3421</v>
      </c>
      <c r="E459" s="12" t="s">
        <v>4202</v>
      </c>
      <c r="F459" s="13">
        <v>0</v>
      </c>
      <c r="G459" s="12" t="s">
        <v>2493</v>
      </c>
    </row>
    <row r="460" spans="1:7" ht="31.5" customHeight="1" x14ac:dyDescent="0.2">
      <c r="A460" s="6">
        <v>457</v>
      </c>
      <c r="B460" s="9" t="s">
        <v>474</v>
      </c>
      <c r="C460" s="12" t="s">
        <v>2008</v>
      </c>
      <c r="D460" s="12" t="s">
        <v>3422</v>
      </c>
      <c r="E460" s="12" t="s">
        <v>4202</v>
      </c>
      <c r="F460" s="13">
        <v>46374496</v>
      </c>
      <c r="G460" s="12" t="s">
        <v>2493</v>
      </c>
    </row>
    <row r="461" spans="1:7" ht="31.5" customHeight="1" x14ac:dyDescent="0.2">
      <c r="A461" s="6">
        <v>458</v>
      </c>
      <c r="B461" s="9" t="s">
        <v>475</v>
      </c>
      <c r="C461" s="12" t="s">
        <v>1983</v>
      </c>
      <c r="D461" s="12" t="s">
        <v>3423</v>
      </c>
      <c r="E461" s="12" t="s">
        <v>4203</v>
      </c>
      <c r="F461" s="13">
        <v>24489182</v>
      </c>
      <c r="G461" s="12" t="s">
        <v>9</v>
      </c>
    </row>
    <row r="462" spans="1:7" ht="31.5" customHeight="1" x14ac:dyDescent="0.2">
      <c r="A462" s="6">
        <v>459</v>
      </c>
      <c r="B462" s="9" t="s">
        <v>476</v>
      </c>
      <c r="C462" s="12" t="s">
        <v>2010</v>
      </c>
      <c r="D462" s="12" t="s">
        <v>3424</v>
      </c>
      <c r="E462" s="12" t="s">
        <v>4202</v>
      </c>
      <c r="F462" s="13">
        <v>0</v>
      </c>
      <c r="G462" s="12" t="s">
        <v>2493</v>
      </c>
    </row>
    <row r="463" spans="1:7" ht="31.5" customHeight="1" x14ac:dyDescent="0.2">
      <c r="A463" s="6">
        <v>460</v>
      </c>
      <c r="B463" s="9" t="s">
        <v>477</v>
      </c>
      <c r="C463" s="12" t="s">
        <v>2667</v>
      </c>
      <c r="D463" s="12" t="s">
        <v>3324</v>
      </c>
      <c r="E463" s="12" t="s">
        <v>4203</v>
      </c>
      <c r="F463" s="13">
        <v>43890150</v>
      </c>
      <c r="G463" s="12" t="s">
        <v>9</v>
      </c>
    </row>
    <row r="464" spans="1:7" ht="31.5" customHeight="1" x14ac:dyDescent="0.2">
      <c r="A464" s="6">
        <v>461</v>
      </c>
      <c r="B464" s="9" t="s">
        <v>478</v>
      </c>
      <c r="C464" s="12" t="s">
        <v>2001</v>
      </c>
      <c r="D464" s="12" t="s">
        <v>3425</v>
      </c>
      <c r="E464" s="12" t="s">
        <v>4202</v>
      </c>
      <c r="F464" s="13">
        <v>87780300</v>
      </c>
      <c r="G464" s="12" t="s">
        <v>9</v>
      </c>
    </row>
    <row r="465" spans="1:7" ht="31.5" customHeight="1" x14ac:dyDescent="0.2">
      <c r="A465" s="6">
        <v>462</v>
      </c>
      <c r="B465" s="9" t="s">
        <v>479</v>
      </c>
      <c r="C465" s="12" t="s">
        <v>1956</v>
      </c>
      <c r="D465" s="12" t="s">
        <v>3426</v>
      </c>
      <c r="E465" s="12" t="s">
        <v>4203</v>
      </c>
      <c r="F465" s="13">
        <v>65951381</v>
      </c>
      <c r="G465" s="12" t="s">
        <v>9</v>
      </c>
    </row>
    <row r="466" spans="1:7" ht="31.5" customHeight="1" x14ac:dyDescent="0.2">
      <c r="A466" s="6">
        <v>463</v>
      </c>
      <c r="B466" s="9" t="s">
        <v>480</v>
      </c>
      <c r="C466" s="12" t="s">
        <v>2012</v>
      </c>
      <c r="D466" s="12" t="s">
        <v>4500</v>
      </c>
      <c r="E466" s="12" t="s">
        <v>4203</v>
      </c>
      <c r="F466" s="13">
        <v>121727375</v>
      </c>
      <c r="G466" s="12" t="s">
        <v>9</v>
      </c>
    </row>
    <row r="467" spans="1:7" ht="31.5" customHeight="1" x14ac:dyDescent="0.2">
      <c r="A467" s="6">
        <v>464</v>
      </c>
      <c r="B467" s="9" t="s">
        <v>481</v>
      </c>
      <c r="C467" s="12" t="s">
        <v>2195</v>
      </c>
      <c r="D467" s="12" t="s">
        <v>3427</v>
      </c>
      <c r="E467" s="12" t="s">
        <v>4202</v>
      </c>
      <c r="F467" s="13">
        <v>1758640183</v>
      </c>
      <c r="G467" s="12" t="s">
        <v>2493</v>
      </c>
    </row>
    <row r="468" spans="1:7" ht="31.5" customHeight="1" x14ac:dyDescent="0.2">
      <c r="A468" s="6">
        <v>465</v>
      </c>
      <c r="B468" s="9" t="s">
        <v>482</v>
      </c>
      <c r="C468" s="12" t="s">
        <v>2014</v>
      </c>
      <c r="D468" s="12" t="s">
        <v>3428</v>
      </c>
      <c r="E468" s="12" t="s">
        <v>4202</v>
      </c>
      <c r="F468" s="13">
        <v>0</v>
      </c>
      <c r="G468" s="12" t="s">
        <v>2493</v>
      </c>
    </row>
    <row r="469" spans="1:7" ht="31.5" customHeight="1" x14ac:dyDescent="0.2">
      <c r="A469" s="6">
        <v>466</v>
      </c>
      <c r="B469" s="9" t="s">
        <v>483</v>
      </c>
      <c r="C469" s="12" t="s">
        <v>2015</v>
      </c>
      <c r="D469" s="12" t="s">
        <v>3429</v>
      </c>
      <c r="E469" s="12" t="s">
        <v>4202</v>
      </c>
      <c r="F469" s="13">
        <v>937511650</v>
      </c>
      <c r="G469" s="12" t="s">
        <v>2493</v>
      </c>
    </row>
    <row r="470" spans="1:7" ht="31.5" customHeight="1" x14ac:dyDescent="0.2">
      <c r="A470" s="6">
        <v>467</v>
      </c>
      <c r="B470" s="9" t="s">
        <v>484</v>
      </c>
      <c r="C470" s="12" t="s">
        <v>1670</v>
      </c>
      <c r="D470" s="12" t="s">
        <v>3430</v>
      </c>
      <c r="E470" s="12" t="s">
        <v>4203</v>
      </c>
      <c r="F470" s="13">
        <v>145414830</v>
      </c>
      <c r="G470" s="12" t="s">
        <v>2493</v>
      </c>
    </row>
    <row r="471" spans="1:7" ht="31.5" customHeight="1" x14ac:dyDescent="0.2">
      <c r="A471" s="6">
        <v>468</v>
      </c>
      <c r="B471" s="9" t="s">
        <v>485</v>
      </c>
      <c r="C471" s="12" t="s">
        <v>2668</v>
      </c>
      <c r="D471" s="12" t="s">
        <v>3431</v>
      </c>
      <c r="E471" s="12" t="s">
        <v>4203</v>
      </c>
      <c r="F471" s="13">
        <v>25596000</v>
      </c>
      <c r="G471" s="12" t="s">
        <v>9</v>
      </c>
    </row>
    <row r="472" spans="1:7" ht="31.5" customHeight="1" x14ac:dyDescent="0.2">
      <c r="A472" s="6">
        <v>469</v>
      </c>
      <c r="B472" s="9" t="s">
        <v>486</v>
      </c>
      <c r="C472" s="12" t="s">
        <v>1866</v>
      </c>
      <c r="D472" s="12" t="s">
        <v>3432</v>
      </c>
      <c r="E472" s="12" t="s">
        <v>4202</v>
      </c>
      <c r="F472" s="13">
        <v>30000000</v>
      </c>
      <c r="G472" s="12" t="s">
        <v>2493</v>
      </c>
    </row>
    <row r="473" spans="1:7" ht="31.5" customHeight="1" x14ac:dyDescent="0.2">
      <c r="A473" s="6">
        <v>470</v>
      </c>
      <c r="B473" s="9" t="s">
        <v>487</v>
      </c>
      <c r="C473" s="12" t="s">
        <v>1961</v>
      </c>
      <c r="D473" s="12" t="s">
        <v>3433</v>
      </c>
      <c r="E473" s="12" t="s">
        <v>4202</v>
      </c>
      <c r="F473" s="13">
        <v>0</v>
      </c>
      <c r="G473" s="12" t="s">
        <v>2493</v>
      </c>
    </row>
    <row r="474" spans="1:7" ht="31.5" customHeight="1" x14ac:dyDescent="0.2">
      <c r="A474" s="6">
        <v>471</v>
      </c>
      <c r="B474" s="9" t="s">
        <v>488</v>
      </c>
      <c r="C474" s="12" t="s">
        <v>1793</v>
      </c>
      <c r="D474" s="12" t="s">
        <v>3434</v>
      </c>
      <c r="E474" s="12" t="s">
        <v>4202</v>
      </c>
      <c r="F474" s="13">
        <v>477006544</v>
      </c>
      <c r="G474" s="12" t="s">
        <v>2493</v>
      </c>
    </row>
    <row r="475" spans="1:7" ht="31.5" customHeight="1" x14ac:dyDescent="0.2">
      <c r="A475" s="6">
        <v>472</v>
      </c>
      <c r="B475" s="9" t="s">
        <v>489</v>
      </c>
      <c r="C475" s="12" t="s">
        <v>2669</v>
      </c>
      <c r="D475" s="12" t="s">
        <v>3435</v>
      </c>
      <c r="E475" s="12" t="s">
        <v>4202</v>
      </c>
      <c r="F475" s="13">
        <v>10000000</v>
      </c>
      <c r="G475" s="12" t="s">
        <v>2493</v>
      </c>
    </row>
    <row r="476" spans="1:7" ht="31.5" customHeight="1" x14ac:dyDescent="0.2">
      <c r="A476" s="6">
        <v>473</v>
      </c>
      <c r="B476" s="9" t="s">
        <v>490</v>
      </c>
      <c r="C476" s="12" t="s">
        <v>2016</v>
      </c>
      <c r="D476" s="12" t="s">
        <v>3436</v>
      </c>
      <c r="E476" s="12" t="s">
        <v>4202</v>
      </c>
      <c r="F476" s="13">
        <v>103893168</v>
      </c>
      <c r="G476" s="12" t="s">
        <v>9</v>
      </c>
    </row>
    <row r="477" spans="1:7" ht="31.5" customHeight="1" x14ac:dyDescent="0.2">
      <c r="A477" s="6">
        <v>474</v>
      </c>
      <c r="B477" s="9" t="s">
        <v>491</v>
      </c>
      <c r="C477" s="12" t="s">
        <v>2017</v>
      </c>
      <c r="D477" s="12" t="s">
        <v>3437</v>
      </c>
      <c r="E477" s="12" t="s">
        <v>4202</v>
      </c>
      <c r="F477" s="13">
        <v>790007644</v>
      </c>
      <c r="G477" s="12" t="s">
        <v>9</v>
      </c>
    </row>
    <row r="478" spans="1:7" ht="31.5" customHeight="1" x14ac:dyDescent="0.2">
      <c r="A478" s="6">
        <v>475</v>
      </c>
      <c r="B478" s="9" t="s">
        <v>492</v>
      </c>
      <c r="C478" s="12" t="s">
        <v>2670</v>
      </c>
      <c r="D478" s="12" t="s">
        <v>3438</v>
      </c>
      <c r="E478" s="12" t="s">
        <v>4202</v>
      </c>
      <c r="F478" s="13">
        <v>30245933</v>
      </c>
      <c r="G478" s="12" t="s">
        <v>2493</v>
      </c>
    </row>
    <row r="479" spans="1:7" ht="31.5" customHeight="1" x14ac:dyDescent="0.2">
      <c r="A479" s="6">
        <v>476</v>
      </c>
      <c r="B479" s="9" t="s">
        <v>493</v>
      </c>
      <c r="C479" s="12" t="s">
        <v>2019</v>
      </c>
      <c r="D479" s="12" t="s">
        <v>4501</v>
      </c>
      <c r="E479" s="12" t="s">
        <v>4203</v>
      </c>
      <c r="F479" s="13">
        <v>38999056</v>
      </c>
      <c r="G479" s="12" t="s">
        <v>9</v>
      </c>
    </row>
    <row r="480" spans="1:7" ht="31.5" customHeight="1" x14ac:dyDescent="0.2">
      <c r="A480" s="6">
        <v>477</v>
      </c>
      <c r="B480" s="9" t="s">
        <v>494</v>
      </c>
      <c r="C480" s="12" t="s">
        <v>2009</v>
      </c>
      <c r="D480" s="12" t="s">
        <v>3439</v>
      </c>
      <c r="E480" s="12" t="s">
        <v>4203</v>
      </c>
      <c r="F480" s="13">
        <v>5033572</v>
      </c>
      <c r="G480" s="12" t="s">
        <v>9</v>
      </c>
    </row>
    <row r="481" spans="1:7" ht="31.5" customHeight="1" x14ac:dyDescent="0.2">
      <c r="A481" s="6">
        <v>478</v>
      </c>
      <c r="B481" s="9" t="s">
        <v>495</v>
      </c>
      <c r="C481" s="12" t="s">
        <v>2024</v>
      </c>
      <c r="D481" s="12" t="s">
        <v>3440</v>
      </c>
      <c r="E481" s="12" t="s">
        <v>4203</v>
      </c>
      <c r="F481" s="13">
        <v>26630028</v>
      </c>
      <c r="G481" s="12" t="s">
        <v>2493</v>
      </c>
    </row>
    <row r="482" spans="1:7" ht="31.5" customHeight="1" x14ac:dyDescent="0.2">
      <c r="A482" s="6">
        <v>479</v>
      </c>
      <c r="B482" s="9" t="s">
        <v>496</v>
      </c>
      <c r="C482" s="12" t="s">
        <v>2026</v>
      </c>
      <c r="D482" s="12" t="s">
        <v>3441</v>
      </c>
      <c r="E482" s="12" t="s">
        <v>4203</v>
      </c>
      <c r="F482" s="13">
        <v>12046192</v>
      </c>
      <c r="G482" s="12" t="s">
        <v>2493</v>
      </c>
    </row>
    <row r="483" spans="1:7" ht="31.5" customHeight="1" x14ac:dyDescent="0.2">
      <c r="A483" s="6">
        <v>480</v>
      </c>
      <c r="B483" s="9" t="s">
        <v>497</v>
      </c>
      <c r="C483" s="12" t="s">
        <v>1775</v>
      </c>
      <c r="D483" s="12" t="s">
        <v>3442</v>
      </c>
      <c r="E483" s="12" t="s">
        <v>4203</v>
      </c>
      <c r="F483" s="13">
        <v>326915900</v>
      </c>
      <c r="G483" s="12" t="s">
        <v>2493</v>
      </c>
    </row>
    <row r="484" spans="1:7" ht="31.5" customHeight="1" x14ac:dyDescent="0.2">
      <c r="A484" s="6">
        <v>481</v>
      </c>
      <c r="B484" s="9" t="s">
        <v>498</v>
      </c>
      <c r="C484" s="12" t="s">
        <v>2671</v>
      </c>
      <c r="D484" s="12" t="s">
        <v>3368</v>
      </c>
      <c r="E484" s="12" t="s">
        <v>4203</v>
      </c>
      <c r="F484" s="13">
        <v>27936180</v>
      </c>
      <c r="G484" s="12" t="s">
        <v>9</v>
      </c>
    </row>
    <row r="485" spans="1:7" ht="31.5" customHeight="1" x14ac:dyDescent="0.2">
      <c r="A485" s="6">
        <v>482</v>
      </c>
      <c r="B485" s="9" t="s">
        <v>499</v>
      </c>
      <c r="C485" s="12" t="s">
        <v>2672</v>
      </c>
      <c r="D485" s="12" t="s">
        <v>3319</v>
      </c>
      <c r="E485" s="12" t="s">
        <v>4202</v>
      </c>
      <c r="F485" s="13">
        <v>353405333</v>
      </c>
      <c r="G485" s="12" t="s">
        <v>9</v>
      </c>
    </row>
    <row r="486" spans="1:7" ht="31.5" customHeight="1" x14ac:dyDescent="0.2">
      <c r="A486" s="6">
        <v>483</v>
      </c>
      <c r="B486" s="9" t="s">
        <v>500</v>
      </c>
      <c r="C486" s="12" t="s">
        <v>2029</v>
      </c>
      <c r="D486" s="12" t="s">
        <v>3443</v>
      </c>
      <c r="E486" s="12" t="s">
        <v>4203</v>
      </c>
      <c r="F486" s="13">
        <v>19123884</v>
      </c>
      <c r="G486" s="12" t="s">
        <v>2493</v>
      </c>
    </row>
    <row r="487" spans="1:7" ht="31.5" customHeight="1" x14ac:dyDescent="0.2">
      <c r="A487" s="6">
        <v>484</v>
      </c>
      <c r="B487" s="9" t="s">
        <v>501</v>
      </c>
      <c r="C487" s="12" t="s">
        <v>2030</v>
      </c>
      <c r="D487" s="12" t="s">
        <v>3444</v>
      </c>
      <c r="E487" s="12" t="s">
        <v>4202</v>
      </c>
      <c r="F487" s="13">
        <v>0</v>
      </c>
      <c r="G487" s="12" t="s">
        <v>2493</v>
      </c>
    </row>
    <row r="488" spans="1:7" ht="31.5" customHeight="1" x14ac:dyDescent="0.2">
      <c r="A488" s="6">
        <v>485</v>
      </c>
      <c r="B488" s="9" t="s">
        <v>502</v>
      </c>
      <c r="C488" s="12" t="s">
        <v>1635</v>
      </c>
      <c r="D488" s="12" t="s">
        <v>3445</v>
      </c>
      <c r="E488" s="12" t="s">
        <v>4202</v>
      </c>
      <c r="F488" s="13">
        <v>480477689</v>
      </c>
      <c r="G488" s="12" t="s">
        <v>9</v>
      </c>
    </row>
    <row r="489" spans="1:7" ht="31.5" customHeight="1" x14ac:dyDescent="0.2">
      <c r="A489" s="6">
        <v>486</v>
      </c>
      <c r="B489" s="9" t="s">
        <v>503</v>
      </c>
      <c r="C489" s="12" t="s">
        <v>1649</v>
      </c>
      <c r="D489" s="12" t="s">
        <v>3446</v>
      </c>
      <c r="E489" s="12" t="s">
        <v>4202</v>
      </c>
      <c r="F489" s="13">
        <v>4400000</v>
      </c>
      <c r="G489" s="12" t="s">
        <v>2493</v>
      </c>
    </row>
    <row r="490" spans="1:7" ht="31.5" customHeight="1" x14ac:dyDescent="0.2">
      <c r="A490" s="6">
        <v>487</v>
      </c>
      <c r="B490" s="9" t="s">
        <v>504</v>
      </c>
      <c r="C490" s="12" t="s">
        <v>1993</v>
      </c>
      <c r="D490" s="12" t="s">
        <v>3447</v>
      </c>
      <c r="E490" s="12" t="s">
        <v>4202</v>
      </c>
      <c r="F490" s="13">
        <v>36400000</v>
      </c>
      <c r="G490" s="12" t="s">
        <v>2493</v>
      </c>
    </row>
    <row r="491" spans="1:7" ht="31.5" customHeight="1" x14ac:dyDescent="0.2">
      <c r="A491" s="6">
        <v>488</v>
      </c>
      <c r="B491" s="9" t="s">
        <v>505</v>
      </c>
      <c r="C491" s="12" t="s">
        <v>1790</v>
      </c>
      <c r="D491" s="12" t="s">
        <v>3448</v>
      </c>
      <c r="E491" s="12" t="s">
        <v>4202</v>
      </c>
      <c r="F491" s="13">
        <v>60613304</v>
      </c>
      <c r="G491" s="12" t="s">
        <v>2493</v>
      </c>
    </row>
    <row r="492" spans="1:7" ht="31.5" customHeight="1" x14ac:dyDescent="0.2">
      <c r="A492" s="6">
        <v>489</v>
      </c>
      <c r="B492" s="9" t="s">
        <v>506</v>
      </c>
      <c r="C492" s="12" t="s">
        <v>1912</v>
      </c>
      <c r="D492" s="12" t="s">
        <v>3449</v>
      </c>
      <c r="E492" s="12" t="s">
        <v>4202</v>
      </c>
      <c r="F492" s="13">
        <v>420637296</v>
      </c>
      <c r="G492" s="12" t="s">
        <v>2493</v>
      </c>
    </row>
    <row r="493" spans="1:7" ht="31.5" customHeight="1" x14ac:dyDescent="0.2">
      <c r="A493" s="6">
        <v>490</v>
      </c>
      <c r="B493" s="9" t="s">
        <v>507</v>
      </c>
      <c r="C493" s="12" t="s">
        <v>1980</v>
      </c>
      <c r="D493" s="12" t="s">
        <v>3450</v>
      </c>
      <c r="E493" s="12" t="s">
        <v>4202</v>
      </c>
      <c r="F493" s="13">
        <v>182439226</v>
      </c>
      <c r="G493" s="12" t="s">
        <v>9</v>
      </c>
    </row>
    <row r="494" spans="1:7" ht="31.5" customHeight="1" x14ac:dyDescent="0.2">
      <c r="A494" s="6">
        <v>491</v>
      </c>
      <c r="B494" s="9" t="s">
        <v>508</v>
      </c>
      <c r="C494" s="12" t="s">
        <v>1973</v>
      </c>
      <c r="D494" s="12" t="s">
        <v>3268</v>
      </c>
      <c r="E494" s="12" t="s">
        <v>4203</v>
      </c>
      <c r="F494" s="13">
        <v>73136416</v>
      </c>
      <c r="G494" s="12" t="s">
        <v>9</v>
      </c>
    </row>
    <row r="495" spans="1:7" ht="31.5" customHeight="1" x14ac:dyDescent="0.2">
      <c r="A495" s="6">
        <v>492</v>
      </c>
      <c r="B495" s="9" t="s">
        <v>509</v>
      </c>
      <c r="C495" s="12" t="s">
        <v>2000</v>
      </c>
      <c r="D495" s="12" t="s">
        <v>3451</v>
      </c>
      <c r="E495" s="12" t="s">
        <v>4202</v>
      </c>
      <c r="F495" s="13">
        <v>1666762239</v>
      </c>
      <c r="G495" s="12" t="s">
        <v>2493</v>
      </c>
    </row>
    <row r="496" spans="1:7" ht="31.5" customHeight="1" x14ac:dyDescent="0.2">
      <c r="A496" s="6">
        <v>493</v>
      </c>
      <c r="B496" s="9" t="s">
        <v>510</v>
      </c>
      <c r="C496" s="12" t="s">
        <v>2021</v>
      </c>
      <c r="D496" s="12" t="s">
        <v>3452</v>
      </c>
      <c r="E496" s="12" t="s">
        <v>4202</v>
      </c>
      <c r="F496" s="13">
        <v>87780300</v>
      </c>
      <c r="G496" s="12" t="s">
        <v>2493</v>
      </c>
    </row>
    <row r="497" spans="1:7" ht="31.5" customHeight="1" x14ac:dyDescent="0.2">
      <c r="A497" s="6">
        <v>494</v>
      </c>
      <c r="B497" s="9" t="s">
        <v>511</v>
      </c>
      <c r="C497" s="12" t="s">
        <v>2028</v>
      </c>
      <c r="D497" s="12" t="s">
        <v>3453</v>
      </c>
      <c r="E497" s="12" t="s">
        <v>4202</v>
      </c>
      <c r="F497" s="13">
        <v>91698077</v>
      </c>
      <c r="G497" s="12" t="s">
        <v>2493</v>
      </c>
    </row>
    <row r="498" spans="1:7" ht="31.5" customHeight="1" x14ac:dyDescent="0.2">
      <c r="A498" s="6">
        <v>495</v>
      </c>
      <c r="B498" s="9" t="s">
        <v>512</v>
      </c>
      <c r="C498" s="12" t="s">
        <v>1997</v>
      </c>
      <c r="D498" s="12" t="s">
        <v>3454</v>
      </c>
      <c r="E498" s="12" t="s">
        <v>4202</v>
      </c>
      <c r="F498" s="13">
        <v>139165267</v>
      </c>
      <c r="G498" s="12" t="s">
        <v>2493</v>
      </c>
    </row>
    <row r="499" spans="1:7" ht="31.5" customHeight="1" x14ac:dyDescent="0.2">
      <c r="A499" s="6">
        <v>496</v>
      </c>
      <c r="B499" s="9" t="s">
        <v>513</v>
      </c>
      <c r="C499" s="12" t="s">
        <v>2003</v>
      </c>
      <c r="D499" s="12" t="s">
        <v>3455</v>
      </c>
      <c r="E499" s="12" t="s">
        <v>4202</v>
      </c>
      <c r="F499" s="13">
        <v>0</v>
      </c>
      <c r="G499" s="12" t="s">
        <v>2493</v>
      </c>
    </row>
    <row r="500" spans="1:7" ht="31.5" customHeight="1" x14ac:dyDescent="0.2">
      <c r="A500" s="6">
        <v>497</v>
      </c>
      <c r="B500" s="9" t="s">
        <v>514</v>
      </c>
      <c r="C500" s="12" t="s">
        <v>2011</v>
      </c>
      <c r="D500" s="12" t="s">
        <v>3456</v>
      </c>
      <c r="E500" s="12" t="s">
        <v>4202</v>
      </c>
      <c r="F500" s="13">
        <v>544237860</v>
      </c>
      <c r="G500" s="12" t="s">
        <v>2493</v>
      </c>
    </row>
    <row r="501" spans="1:7" ht="31.5" customHeight="1" x14ac:dyDescent="0.2">
      <c r="A501" s="6">
        <v>498</v>
      </c>
      <c r="B501" s="9" t="s">
        <v>515</v>
      </c>
      <c r="C501" s="12" t="s">
        <v>2022</v>
      </c>
      <c r="D501" s="12" t="s">
        <v>3457</v>
      </c>
      <c r="E501" s="12" t="s">
        <v>4202</v>
      </c>
      <c r="F501" s="13">
        <v>20639938</v>
      </c>
      <c r="G501" s="12" t="s">
        <v>9</v>
      </c>
    </row>
    <row r="502" spans="1:7" ht="31.5" customHeight="1" x14ac:dyDescent="0.2">
      <c r="A502" s="6">
        <v>499</v>
      </c>
      <c r="B502" s="9" t="s">
        <v>516</v>
      </c>
      <c r="C502" s="12" t="s">
        <v>2034</v>
      </c>
      <c r="D502" s="12" t="s">
        <v>3458</v>
      </c>
      <c r="E502" s="12" t="s">
        <v>4202</v>
      </c>
      <c r="F502" s="13">
        <v>50284000</v>
      </c>
      <c r="G502" s="12" t="s">
        <v>2493</v>
      </c>
    </row>
    <row r="503" spans="1:7" ht="31.5" customHeight="1" x14ac:dyDescent="0.2">
      <c r="A503" s="6">
        <v>500</v>
      </c>
      <c r="B503" s="9" t="s">
        <v>517</v>
      </c>
      <c r="C503" s="12" t="s">
        <v>2032</v>
      </c>
      <c r="D503" s="12" t="s">
        <v>3459</v>
      </c>
      <c r="E503" s="12" t="s">
        <v>4202</v>
      </c>
      <c r="F503" s="13">
        <v>20000000</v>
      </c>
      <c r="G503" s="12" t="s">
        <v>2493</v>
      </c>
    </row>
    <row r="504" spans="1:7" ht="31.5" customHeight="1" x14ac:dyDescent="0.2">
      <c r="A504" s="6">
        <v>501</v>
      </c>
      <c r="B504" s="9" t="s">
        <v>518</v>
      </c>
      <c r="C504" s="12" t="s">
        <v>1940</v>
      </c>
      <c r="D504" s="12" t="s">
        <v>3460</v>
      </c>
      <c r="E504" s="12" t="s">
        <v>4203</v>
      </c>
      <c r="F504" s="13">
        <v>726840096</v>
      </c>
      <c r="G504" s="12" t="s">
        <v>9</v>
      </c>
    </row>
    <row r="505" spans="1:7" ht="31.5" customHeight="1" x14ac:dyDescent="0.2">
      <c r="A505" s="6">
        <v>502</v>
      </c>
      <c r="B505" s="9" t="s">
        <v>519</v>
      </c>
      <c r="C505" s="12" t="s">
        <v>2033</v>
      </c>
      <c r="D505" s="12" t="s">
        <v>3461</v>
      </c>
      <c r="E505" s="12" t="s">
        <v>4202</v>
      </c>
      <c r="F505" s="13">
        <v>41133644</v>
      </c>
      <c r="G505" s="12" t="s">
        <v>9</v>
      </c>
    </row>
    <row r="506" spans="1:7" ht="31.5" customHeight="1" x14ac:dyDescent="0.2">
      <c r="A506" s="6">
        <v>503</v>
      </c>
      <c r="B506" s="9" t="s">
        <v>520</v>
      </c>
      <c r="C506" s="12" t="s">
        <v>1908</v>
      </c>
      <c r="D506" s="12" t="s">
        <v>3462</v>
      </c>
      <c r="E506" s="12" t="s">
        <v>4203</v>
      </c>
      <c r="F506" s="13">
        <v>133040836</v>
      </c>
      <c r="G506" s="12" t="s">
        <v>2493</v>
      </c>
    </row>
    <row r="507" spans="1:7" ht="31.5" customHeight="1" x14ac:dyDescent="0.2">
      <c r="A507" s="6">
        <v>504</v>
      </c>
      <c r="B507" s="9" t="s">
        <v>521</v>
      </c>
      <c r="C507" s="12" t="s">
        <v>2673</v>
      </c>
      <c r="D507" s="12" t="s">
        <v>3463</v>
      </c>
      <c r="E507" s="12" t="s">
        <v>4202</v>
      </c>
      <c r="F507" s="13">
        <v>5044749022</v>
      </c>
      <c r="G507" s="12" t="s">
        <v>9</v>
      </c>
    </row>
    <row r="508" spans="1:7" ht="31.5" customHeight="1" x14ac:dyDescent="0.2">
      <c r="A508" s="6">
        <v>505</v>
      </c>
      <c r="B508" s="9" t="s">
        <v>522</v>
      </c>
      <c r="C508" s="12" t="s">
        <v>1881</v>
      </c>
      <c r="D508" s="12" t="s">
        <v>3464</v>
      </c>
      <c r="E508" s="12" t="s">
        <v>4203</v>
      </c>
      <c r="F508" s="13">
        <v>0</v>
      </c>
      <c r="G508" s="12" t="s">
        <v>9</v>
      </c>
    </row>
    <row r="509" spans="1:7" ht="31.5" customHeight="1" x14ac:dyDescent="0.2">
      <c r="A509" s="6">
        <v>506</v>
      </c>
      <c r="B509" s="9" t="s">
        <v>523</v>
      </c>
      <c r="C509" s="12" t="s">
        <v>2674</v>
      </c>
      <c r="D509" s="12" t="s">
        <v>3465</v>
      </c>
      <c r="E509" s="12" t="s">
        <v>4202</v>
      </c>
      <c r="F509" s="13">
        <v>0</v>
      </c>
      <c r="G509" s="12" t="s">
        <v>2493</v>
      </c>
    </row>
    <row r="510" spans="1:7" ht="31.5" customHeight="1" x14ac:dyDescent="0.2">
      <c r="A510" s="6">
        <v>507</v>
      </c>
      <c r="B510" s="9" t="s">
        <v>524</v>
      </c>
      <c r="C510" s="12" t="s">
        <v>1840</v>
      </c>
      <c r="D510" s="12" t="s">
        <v>3466</v>
      </c>
      <c r="E510" s="12" t="s">
        <v>4202</v>
      </c>
      <c r="F510" s="13">
        <v>250000000</v>
      </c>
      <c r="G510" s="12" t="s">
        <v>2493</v>
      </c>
    </row>
    <row r="511" spans="1:7" ht="31.5" customHeight="1" x14ac:dyDescent="0.2">
      <c r="A511" s="6">
        <v>508</v>
      </c>
      <c r="B511" s="9" t="s">
        <v>525</v>
      </c>
      <c r="C511" s="12" t="s">
        <v>2035</v>
      </c>
      <c r="D511" s="12" t="s">
        <v>4292</v>
      </c>
      <c r="E511" s="12" t="s">
        <v>4202</v>
      </c>
      <c r="F511" s="13">
        <v>811531024</v>
      </c>
      <c r="G511" s="12" t="s">
        <v>2493</v>
      </c>
    </row>
    <row r="512" spans="1:7" ht="31.5" customHeight="1" x14ac:dyDescent="0.2">
      <c r="A512" s="6">
        <v>509</v>
      </c>
      <c r="B512" s="9" t="s">
        <v>526</v>
      </c>
      <c r="C512" s="12" t="s">
        <v>2036</v>
      </c>
      <c r="D512" s="12" t="s">
        <v>3467</v>
      </c>
      <c r="E512" s="12" t="s">
        <v>4202</v>
      </c>
      <c r="F512" s="13">
        <v>10891007679.6</v>
      </c>
      <c r="G512" s="12" t="s">
        <v>2493</v>
      </c>
    </row>
    <row r="513" spans="1:7" ht="31.5" customHeight="1" x14ac:dyDescent="0.2">
      <c r="A513" s="6">
        <v>510</v>
      </c>
      <c r="B513" s="9" t="s">
        <v>527</v>
      </c>
      <c r="C513" s="12" t="s">
        <v>1807</v>
      </c>
      <c r="D513" s="12" t="s">
        <v>3468</v>
      </c>
      <c r="E513" s="12" t="s">
        <v>4202</v>
      </c>
      <c r="F513" s="13">
        <v>127875000</v>
      </c>
      <c r="G513" s="12" t="s">
        <v>2493</v>
      </c>
    </row>
    <row r="514" spans="1:7" ht="31.5" customHeight="1" x14ac:dyDescent="0.2">
      <c r="A514" s="6">
        <v>511</v>
      </c>
      <c r="B514" s="9" t="s">
        <v>528</v>
      </c>
      <c r="C514" s="12" t="s">
        <v>2138</v>
      </c>
      <c r="D514" s="12" t="s">
        <v>3469</v>
      </c>
      <c r="E514" s="12" t="s">
        <v>4202</v>
      </c>
      <c r="F514" s="13">
        <v>157816984</v>
      </c>
      <c r="G514" s="12" t="s">
        <v>9</v>
      </c>
    </row>
    <row r="515" spans="1:7" ht="31.5" customHeight="1" x14ac:dyDescent="0.2">
      <c r="A515" s="6">
        <v>512</v>
      </c>
      <c r="B515" s="9" t="s">
        <v>529</v>
      </c>
      <c r="C515" s="12" t="s">
        <v>2020</v>
      </c>
      <c r="D515" s="12" t="s">
        <v>3470</v>
      </c>
      <c r="E515" s="12" t="s">
        <v>4203</v>
      </c>
      <c r="F515" s="13">
        <v>20299092</v>
      </c>
      <c r="G515" s="12" t="s">
        <v>9</v>
      </c>
    </row>
    <row r="516" spans="1:7" ht="31.5" customHeight="1" x14ac:dyDescent="0.2">
      <c r="A516" s="6">
        <v>513</v>
      </c>
      <c r="B516" s="9" t="s">
        <v>530</v>
      </c>
      <c r="C516" s="12" t="s">
        <v>2037</v>
      </c>
      <c r="D516" s="12" t="s">
        <v>3471</v>
      </c>
      <c r="E516" s="12" t="s">
        <v>4202</v>
      </c>
      <c r="F516" s="13">
        <v>150153536</v>
      </c>
      <c r="G516" s="12" t="s">
        <v>2493</v>
      </c>
    </row>
    <row r="517" spans="1:7" ht="31.5" customHeight="1" x14ac:dyDescent="0.2">
      <c r="A517" s="6">
        <v>514</v>
      </c>
      <c r="B517" s="9" t="s">
        <v>531</v>
      </c>
      <c r="C517" s="12" t="s">
        <v>2675</v>
      </c>
      <c r="D517" s="12" t="s">
        <v>3421</v>
      </c>
      <c r="E517" s="12" t="s">
        <v>4202</v>
      </c>
      <c r="F517" s="13">
        <v>0</v>
      </c>
      <c r="G517" s="12" t="s">
        <v>2493</v>
      </c>
    </row>
    <row r="518" spans="1:7" ht="31.5" customHeight="1" x14ac:dyDescent="0.2">
      <c r="A518" s="6">
        <v>515</v>
      </c>
      <c r="B518" s="9" t="s">
        <v>532</v>
      </c>
      <c r="C518" s="12" t="s">
        <v>2038</v>
      </c>
      <c r="D518" s="12" t="s">
        <v>3472</v>
      </c>
      <c r="E518" s="12" t="s">
        <v>4202</v>
      </c>
      <c r="F518" s="13">
        <v>868560400</v>
      </c>
      <c r="G518" s="12" t="s">
        <v>2493</v>
      </c>
    </row>
    <row r="519" spans="1:7" ht="31.5" customHeight="1" x14ac:dyDescent="0.2">
      <c r="A519" s="6">
        <v>516</v>
      </c>
      <c r="B519" s="9" t="s">
        <v>533</v>
      </c>
      <c r="C519" s="12" t="s">
        <v>2336</v>
      </c>
      <c r="D519" s="12" t="s">
        <v>3473</v>
      </c>
      <c r="E519" s="12" t="s">
        <v>4203</v>
      </c>
      <c r="F519" s="13">
        <v>41440000</v>
      </c>
      <c r="G519" s="12" t="s">
        <v>2493</v>
      </c>
    </row>
    <row r="520" spans="1:7" ht="31.5" customHeight="1" x14ac:dyDescent="0.2">
      <c r="A520" s="6">
        <v>517</v>
      </c>
      <c r="B520" s="9" t="s">
        <v>534</v>
      </c>
      <c r="C520" s="12" t="s">
        <v>1995</v>
      </c>
      <c r="D520" s="12" t="s">
        <v>3474</v>
      </c>
      <c r="E520" s="12" t="s">
        <v>4202</v>
      </c>
      <c r="F520" s="13">
        <v>14084381</v>
      </c>
      <c r="G520" s="12" t="s">
        <v>9</v>
      </c>
    </row>
    <row r="521" spans="1:7" ht="31.5" customHeight="1" x14ac:dyDescent="0.2">
      <c r="A521" s="6">
        <v>518</v>
      </c>
      <c r="B521" s="9" t="s">
        <v>535</v>
      </c>
      <c r="C521" s="12" t="s">
        <v>2676</v>
      </c>
      <c r="D521" s="12" t="s">
        <v>3475</v>
      </c>
      <c r="E521" s="12" t="s">
        <v>4202</v>
      </c>
      <c r="F521" s="13">
        <v>16522820</v>
      </c>
      <c r="G521" s="12" t="s">
        <v>9</v>
      </c>
    </row>
    <row r="522" spans="1:7" ht="31.5" customHeight="1" x14ac:dyDescent="0.2">
      <c r="A522" s="6">
        <v>519</v>
      </c>
      <c r="B522" s="9" t="s">
        <v>536</v>
      </c>
      <c r="C522" s="12" t="s">
        <v>2041</v>
      </c>
      <c r="D522" s="12" t="s">
        <v>3476</v>
      </c>
      <c r="E522" s="12" t="s">
        <v>4202</v>
      </c>
      <c r="F522" s="13">
        <v>3445764</v>
      </c>
      <c r="G522" s="12" t="s">
        <v>9</v>
      </c>
    </row>
    <row r="523" spans="1:7" ht="31.5" customHeight="1" x14ac:dyDescent="0.2">
      <c r="A523" s="6">
        <v>520</v>
      </c>
      <c r="B523" s="9" t="s">
        <v>537</v>
      </c>
      <c r="C523" s="12" t="s">
        <v>2044</v>
      </c>
      <c r="D523" s="12" t="s">
        <v>3477</v>
      </c>
      <c r="E523" s="12" t="s">
        <v>4202</v>
      </c>
      <c r="F523" s="13">
        <v>1951040069</v>
      </c>
      <c r="G523" s="12" t="s">
        <v>2493</v>
      </c>
    </row>
    <row r="524" spans="1:7" ht="31.5" customHeight="1" x14ac:dyDescent="0.2">
      <c r="A524" s="6">
        <v>521</v>
      </c>
      <c r="B524" s="9" t="s">
        <v>538</v>
      </c>
      <c r="C524" s="12" t="s">
        <v>2042</v>
      </c>
      <c r="D524" s="12" t="s">
        <v>3478</v>
      </c>
      <c r="E524" s="12" t="s">
        <v>4203</v>
      </c>
      <c r="F524" s="13">
        <v>110852600</v>
      </c>
      <c r="G524" s="12" t="s">
        <v>9</v>
      </c>
    </row>
    <row r="525" spans="1:7" ht="31.5" customHeight="1" x14ac:dyDescent="0.2">
      <c r="A525" s="6">
        <v>522</v>
      </c>
      <c r="B525" s="9" t="s">
        <v>539</v>
      </c>
      <c r="C525" s="12" t="s">
        <v>2047</v>
      </c>
      <c r="D525" s="12" t="s">
        <v>3479</v>
      </c>
      <c r="E525" s="12" t="s">
        <v>4202</v>
      </c>
      <c r="F525" s="13">
        <v>4630269</v>
      </c>
      <c r="G525" s="12" t="s">
        <v>9</v>
      </c>
    </row>
    <row r="526" spans="1:7" ht="31.5" customHeight="1" x14ac:dyDescent="0.2">
      <c r="A526" s="6">
        <v>523</v>
      </c>
      <c r="B526" s="9" t="s">
        <v>540</v>
      </c>
      <c r="C526" s="12" t="s">
        <v>1991</v>
      </c>
      <c r="D526" s="12" t="s">
        <v>3480</v>
      </c>
      <c r="E526" s="12" t="s">
        <v>4202</v>
      </c>
      <c r="F526" s="13">
        <v>87780300</v>
      </c>
      <c r="G526" s="12" t="s">
        <v>2493</v>
      </c>
    </row>
    <row r="527" spans="1:7" ht="31.5" customHeight="1" x14ac:dyDescent="0.2">
      <c r="A527" s="6">
        <v>524</v>
      </c>
      <c r="B527" s="9" t="s">
        <v>541</v>
      </c>
      <c r="C527" s="12" t="s">
        <v>1949</v>
      </c>
      <c r="D527" s="12" t="s">
        <v>3481</v>
      </c>
      <c r="E527" s="12" t="s">
        <v>4202</v>
      </c>
      <c r="F527" s="13">
        <v>152491239</v>
      </c>
      <c r="G527" s="12" t="s">
        <v>2493</v>
      </c>
    </row>
    <row r="528" spans="1:7" ht="31.5" customHeight="1" x14ac:dyDescent="0.2">
      <c r="A528" s="6">
        <v>525</v>
      </c>
      <c r="B528" s="9" t="s">
        <v>542</v>
      </c>
      <c r="C528" s="12" t="s">
        <v>2046</v>
      </c>
      <c r="D528" s="12" t="s">
        <v>3482</v>
      </c>
      <c r="E528" s="12" t="s">
        <v>4202</v>
      </c>
      <c r="F528" s="13">
        <v>221710011</v>
      </c>
      <c r="G528" s="12" t="s">
        <v>9</v>
      </c>
    </row>
    <row r="529" spans="1:7" ht="31.5" customHeight="1" x14ac:dyDescent="0.2">
      <c r="A529" s="6">
        <v>526</v>
      </c>
      <c r="B529" s="9" t="s">
        <v>543</v>
      </c>
      <c r="C529" s="12" t="s">
        <v>2048</v>
      </c>
      <c r="D529" s="12" t="s">
        <v>4293</v>
      </c>
      <c r="E529" s="12" t="s">
        <v>4202</v>
      </c>
      <c r="F529" s="13">
        <v>20299092</v>
      </c>
      <c r="G529" s="12" t="s">
        <v>9</v>
      </c>
    </row>
    <row r="530" spans="1:7" ht="31.5" customHeight="1" x14ac:dyDescent="0.2">
      <c r="A530" s="6">
        <v>527</v>
      </c>
      <c r="B530" s="9" t="s">
        <v>544</v>
      </c>
      <c r="C530" s="12" t="s">
        <v>1963</v>
      </c>
      <c r="D530" s="12" t="s">
        <v>3483</v>
      </c>
      <c r="E530" s="12" t="s">
        <v>4202</v>
      </c>
      <c r="F530" s="13">
        <v>0</v>
      </c>
      <c r="G530" s="12" t="s">
        <v>2493</v>
      </c>
    </row>
    <row r="531" spans="1:7" ht="31.5" customHeight="1" x14ac:dyDescent="0.2">
      <c r="A531" s="6">
        <v>528</v>
      </c>
      <c r="B531" s="9" t="s">
        <v>545</v>
      </c>
      <c r="C531" s="12" t="s">
        <v>1996</v>
      </c>
      <c r="D531" s="12" t="s">
        <v>3484</v>
      </c>
      <c r="E531" s="12" t="s">
        <v>4203</v>
      </c>
      <c r="F531" s="13">
        <v>8856709</v>
      </c>
      <c r="G531" s="12" t="s">
        <v>9</v>
      </c>
    </row>
    <row r="532" spans="1:7" ht="31.5" customHeight="1" x14ac:dyDescent="0.2">
      <c r="A532" s="6">
        <v>529</v>
      </c>
      <c r="B532" s="9" t="s">
        <v>546</v>
      </c>
      <c r="C532" s="12" t="s">
        <v>1948</v>
      </c>
      <c r="D532" s="12" t="s">
        <v>3485</v>
      </c>
      <c r="E532" s="12" t="s">
        <v>4202</v>
      </c>
      <c r="F532" s="13">
        <v>115000000</v>
      </c>
      <c r="G532" s="12" t="s">
        <v>2493</v>
      </c>
    </row>
    <row r="533" spans="1:7" ht="31.5" customHeight="1" x14ac:dyDescent="0.2">
      <c r="A533" s="6">
        <v>530</v>
      </c>
      <c r="B533" s="9" t="s">
        <v>547</v>
      </c>
      <c r="C533" s="12" t="s">
        <v>2677</v>
      </c>
      <c r="D533" s="12" t="s">
        <v>3486</v>
      </c>
      <c r="E533" s="12" t="s">
        <v>4202</v>
      </c>
      <c r="F533" s="13">
        <v>82476324</v>
      </c>
      <c r="G533" s="12" t="s">
        <v>9</v>
      </c>
    </row>
    <row r="534" spans="1:7" ht="31.5" customHeight="1" x14ac:dyDescent="0.2">
      <c r="A534" s="6">
        <v>531</v>
      </c>
      <c r="B534" s="9" t="s">
        <v>548</v>
      </c>
      <c r="C534" s="12" t="s">
        <v>1685</v>
      </c>
      <c r="D534" s="12" t="s">
        <v>3487</v>
      </c>
      <c r="E534" s="12" t="s">
        <v>4203</v>
      </c>
      <c r="F534" s="13">
        <v>77945500</v>
      </c>
      <c r="G534" s="12" t="s">
        <v>2493</v>
      </c>
    </row>
    <row r="535" spans="1:7" ht="31.5" customHeight="1" x14ac:dyDescent="0.2">
      <c r="A535" s="6">
        <v>532</v>
      </c>
      <c r="B535" s="9" t="s">
        <v>549</v>
      </c>
      <c r="C535" s="12" t="s">
        <v>2678</v>
      </c>
      <c r="D535" s="12" t="s">
        <v>3488</v>
      </c>
      <c r="E535" s="12" t="s">
        <v>4203</v>
      </c>
      <c r="F535" s="13">
        <v>405900671</v>
      </c>
      <c r="G535" s="12" t="s">
        <v>9</v>
      </c>
    </row>
    <row r="536" spans="1:7" ht="31.5" customHeight="1" x14ac:dyDescent="0.2">
      <c r="A536" s="6">
        <v>533</v>
      </c>
      <c r="B536" s="9" t="s">
        <v>550</v>
      </c>
      <c r="C536" s="12" t="s">
        <v>2679</v>
      </c>
      <c r="D536" s="12" t="s">
        <v>3489</v>
      </c>
      <c r="E536" s="12" t="s">
        <v>4202</v>
      </c>
      <c r="F536" s="13">
        <v>82476324</v>
      </c>
      <c r="G536" s="12" t="s">
        <v>9</v>
      </c>
    </row>
    <row r="537" spans="1:7" ht="31.5" customHeight="1" x14ac:dyDescent="0.2">
      <c r="A537" s="6">
        <v>534</v>
      </c>
      <c r="B537" s="9" t="s">
        <v>551</v>
      </c>
      <c r="C537" s="12" t="s">
        <v>2252</v>
      </c>
      <c r="D537" s="12" t="s">
        <v>4294</v>
      </c>
      <c r="E537" s="12" t="s">
        <v>4202</v>
      </c>
      <c r="F537" s="13">
        <v>226667312</v>
      </c>
      <c r="G537" s="12" t="s">
        <v>4623</v>
      </c>
    </row>
    <row r="538" spans="1:7" ht="31.5" customHeight="1" x14ac:dyDescent="0.2">
      <c r="A538" s="6">
        <v>535</v>
      </c>
      <c r="B538" s="9" t="s">
        <v>552</v>
      </c>
      <c r="C538" s="12" t="s">
        <v>2051</v>
      </c>
      <c r="D538" s="12" t="s">
        <v>3490</v>
      </c>
      <c r="E538" s="12" t="s">
        <v>4202</v>
      </c>
      <c r="F538" s="13">
        <v>104780580</v>
      </c>
      <c r="G538" s="12" t="s">
        <v>9</v>
      </c>
    </row>
    <row r="539" spans="1:7" ht="31.5" customHeight="1" x14ac:dyDescent="0.2">
      <c r="A539" s="6">
        <v>536</v>
      </c>
      <c r="B539" s="9" t="s">
        <v>553</v>
      </c>
      <c r="C539" s="12" t="s">
        <v>2049</v>
      </c>
      <c r="D539" s="12" t="s">
        <v>3491</v>
      </c>
      <c r="E539" s="12" t="s">
        <v>4203</v>
      </c>
      <c r="F539" s="13">
        <v>0</v>
      </c>
      <c r="G539" s="12" t="s">
        <v>2493</v>
      </c>
    </row>
    <row r="540" spans="1:7" ht="31.5" customHeight="1" x14ac:dyDescent="0.2">
      <c r="A540" s="6">
        <v>537</v>
      </c>
      <c r="B540" s="9" t="s">
        <v>554</v>
      </c>
      <c r="C540" s="12" t="s">
        <v>2050</v>
      </c>
      <c r="D540" s="12" t="s">
        <v>3492</v>
      </c>
      <c r="E540" s="12" t="s">
        <v>4202</v>
      </c>
      <c r="F540" s="13">
        <v>245302020</v>
      </c>
      <c r="G540" s="12" t="s">
        <v>2493</v>
      </c>
    </row>
    <row r="541" spans="1:7" ht="31.5" customHeight="1" x14ac:dyDescent="0.2">
      <c r="A541" s="6">
        <v>538</v>
      </c>
      <c r="B541" s="9" t="s">
        <v>555</v>
      </c>
      <c r="C541" s="12" t="s">
        <v>2680</v>
      </c>
      <c r="D541" s="12" t="s">
        <v>4502</v>
      </c>
      <c r="E541" s="12" t="s">
        <v>4202</v>
      </c>
      <c r="F541" s="13">
        <v>121794552</v>
      </c>
      <c r="G541" s="12" t="s">
        <v>9</v>
      </c>
    </row>
    <row r="542" spans="1:7" ht="31.5" customHeight="1" x14ac:dyDescent="0.2">
      <c r="A542" s="6">
        <v>539</v>
      </c>
      <c r="B542" s="9" t="s">
        <v>556</v>
      </c>
      <c r="C542" s="12" t="s">
        <v>1777</v>
      </c>
      <c r="D542" s="12" t="s">
        <v>3493</v>
      </c>
      <c r="E542" s="12" t="s">
        <v>4203</v>
      </c>
      <c r="F542" s="13">
        <v>60894806</v>
      </c>
      <c r="G542" s="12" t="s">
        <v>9</v>
      </c>
    </row>
    <row r="543" spans="1:7" ht="31.5" customHeight="1" x14ac:dyDescent="0.2">
      <c r="A543" s="6">
        <v>540</v>
      </c>
      <c r="B543" s="9" t="s">
        <v>557</v>
      </c>
      <c r="C543" s="12" t="s">
        <v>2060</v>
      </c>
      <c r="D543" s="12" t="s">
        <v>3876</v>
      </c>
      <c r="E543" s="12" t="s">
        <v>4202</v>
      </c>
      <c r="F543" s="13">
        <v>117749184</v>
      </c>
      <c r="G543" s="12" t="s">
        <v>9</v>
      </c>
    </row>
    <row r="544" spans="1:7" ht="31.5" customHeight="1" x14ac:dyDescent="0.2">
      <c r="A544" s="6">
        <v>541</v>
      </c>
      <c r="B544" s="9" t="s">
        <v>558</v>
      </c>
      <c r="C544" s="12" t="s">
        <v>2052</v>
      </c>
      <c r="D544" s="12" t="s">
        <v>3494</v>
      </c>
      <c r="E544" s="12" t="s">
        <v>4202</v>
      </c>
      <c r="F544" s="13">
        <v>4857315</v>
      </c>
      <c r="G544" s="12" t="s">
        <v>9</v>
      </c>
    </row>
    <row r="545" spans="1:7" ht="31.5" customHeight="1" x14ac:dyDescent="0.2">
      <c r="A545" s="6">
        <v>542</v>
      </c>
      <c r="B545" s="9" t="s">
        <v>559</v>
      </c>
      <c r="C545" s="12" t="s">
        <v>2053</v>
      </c>
      <c r="D545" s="12" t="s">
        <v>4503</v>
      </c>
      <c r="E545" s="12" t="s">
        <v>4203</v>
      </c>
      <c r="F545" s="13">
        <v>272557800</v>
      </c>
      <c r="G545" s="12" t="s">
        <v>2493</v>
      </c>
    </row>
    <row r="546" spans="1:7" ht="31.5" customHeight="1" x14ac:dyDescent="0.2">
      <c r="A546" s="6">
        <v>543</v>
      </c>
      <c r="B546" s="9" t="s">
        <v>560</v>
      </c>
      <c r="C546" s="12" t="s">
        <v>2039</v>
      </c>
      <c r="D546" s="12" t="s">
        <v>3495</v>
      </c>
      <c r="E546" s="12" t="s">
        <v>4203</v>
      </c>
      <c r="F546" s="13">
        <v>84012611</v>
      </c>
      <c r="G546" s="12" t="s">
        <v>9</v>
      </c>
    </row>
    <row r="547" spans="1:7" ht="31.5" customHeight="1" x14ac:dyDescent="0.2">
      <c r="A547" s="6">
        <v>544</v>
      </c>
      <c r="B547" s="9" t="s">
        <v>561</v>
      </c>
      <c r="C547" s="12" t="s">
        <v>2056</v>
      </c>
      <c r="D547" s="12" t="s">
        <v>3496</v>
      </c>
      <c r="E547" s="12" t="s">
        <v>4202</v>
      </c>
      <c r="F547" s="13">
        <v>50000000</v>
      </c>
      <c r="G547" s="12" t="s">
        <v>2493</v>
      </c>
    </row>
    <row r="548" spans="1:7" ht="31.5" customHeight="1" x14ac:dyDescent="0.2">
      <c r="A548" s="6">
        <v>545</v>
      </c>
      <c r="B548" s="9" t="s">
        <v>562</v>
      </c>
      <c r="C548" s="12" t="s">
        <v>2058</v>
      </c>
      <c r="D548" s="12" t="s">
        <v>3497</v>
      </c>
      <c r="E548" s="12" t="s">
        <v>4202</v>
      </c>
      <c r="F548" s="13">
        <v>63062858</v>
      </c>
      <c r="G548" s="12" t="s">
        <v>2493</v>
      </c>
    </row>
    <row r="549" spans="1:7" ht="31.5" customHeight="1" x14ac:dyDescent="0.2">
      <c r="A549" s="6">
        <v>546</v>
      </c>
      <c r="B549" s="9" t="s">
        <v>563</v>
      </c>
      <c r="C549" s="12" t="s">
        <v>2057</v>
      </c>
      <c r="D549" s="12" t="s">
        <v>4504</v>
      </c>
      <c r="E549" s="12" t="s">
        <v>4202</v>
      </c>
      <c r="F549" s="13">
        <v>762242400</v>
      </c>
      <c r="G549" s="12" t="s">
        <v>2493</v>
      </c>
    </row>
    <row r="550" spans="1:7" ht="31.5" customHeight="1" x14ac:dyDescent="0.2">
      <c r="A550" s="6">
        <v>547</v>
      </c>
      <c r="B550" s="9" t="s">
        <v>564</v>
      </c>
      <c r="C550" s="12" t="s">
        <v>2059</v>
      </c>
      <c r="D550" s="12" t="s">
        <v>4295</v>
      </c>
      <c r="E550" s="12" t="s">
        <v>4202</v>
      </c>
      <c r="F550" s="13">
        <v>6873378</v>
      </c>
      <c r="G550" s="12" t="s">
        <v>9</v>
      </c>
    </row>
    <row r="551" spans="1:7" ht="31.5" customHeight="1" x14ac:dyDescent="0.2">
      <c r="A551" s="6">
        <v>548</v>
      </c>
      <c r="B551" s="9" t="s">
        <v>565</v>
      </c>
      <c r="C551" s="12" t="s">
        <v>2061</v>
      </c>
      <c r="D551" s="12" t="s">
        <v>3499</v>
      </c>
      <c r="E551" s="12" t="s">
        <v>4202</v>
      </c>
      <c r="F551" s="13">
        <v>6616166</v>
      </c>
      <c r="G551" s="12" t="s">
        <v>9</v>
      </c>
    </row>
    <row r="552" spans="1:7" ht="31.5" customHeight="1" x14ac:dyDescent="0.2">
      <c r="A552" s="6">
        <v>549</v>
      </c>
      <c r="B552" s="9" t="s">
        <v>566</v>
      </c>
      <c r="C552" s="12" t="s">
        <v>2070</v>
      </c>
      <c r="D552" s="12" t="s">
        <v>3500</v>
      </c>
      <c r="E552" s="12" t="s">
        <v>4203</v>
      </c>
      <c r="F552" s="13">
        <v>4857315</v>
      </c>
      <c r="G552" s="12" t="s">
        <v>9</v>
      </c>
    </row>
    <row r="553" spans="1:7" ht="31.5" customHeight="1" x14ac:dyDescent="0.2">
      <c r="A553" s="6">
        <v>550</v>
      </c>
      <c r="B553" s="9" t="s">
        <v>567</v>
      </c>
      <c r="C553" s="12" t="s">
        <v>2062</v>
      </c>
      <c r="D553" s="12" t="s">
        <v>3501</v>
      </c>
      <c r="E553" s="12" t="s">
        <v>4202</v>
      </c>
      <c r="F553" s="13">
        <v>89616501</v>
      </c>
      <c r="G553" s="12" t="s">
        <v>9</v>
      </c>
    </row>
    <row r="554" spans="1:7" ht="31.5" customHeight="1" x14ac:dyDescent="0.2">
      <c r="A554" s="6">
        <v>551</v>
      </c>
      <c r="B554" s="9" t="s">
        <v>568</v>
      </c>
      <c r="C554" s="12" t="s">
        <v>2063</v>
      </c>
      <c r="D554" s="12" t="s">
        <v>3502</v>
      </c>
      <c r="E554" s="12" t="s">
        <v>4202</v>
      </c>
      <c r="F554" s="13">
        <v>34825910</v>
      </c>
      <c r="G554" s="12" t="s">
        <v>9</v>
      </c>
    </row>
    <row r="555" spans="1:7" ht="31.5" customHeight="1" x14ac:dyDescent="0.2">
      <c r="A555" s="6">
        <v>552</v>
      </c>
      <c r="B555" s="9" t="s">
        <v>569</v>
      </c>
      <c r="C555" s="12" t="s">
        <v>2065</v>
      </c>
      <c r="D555" s="12" t="s">
        <v>3503</v>
      </c>
      <c r="E555" s="12" t="s">
        <v>4202</v>
      </c>
      <c r="F555" s="13">
        <v>4630269</v>
      </c>
      <c r="G555" s="12" t="s">
        <v>9</v>
      </c>
    </row>
    <row r="556" spans="1:7" ht="31.5" customHeight="1" x14ac:dyDescent="0.2">
      <c r="A556" s="6">
        <v>553</v>
      </c>
      <c r="B556" s="9" t="s">
        <v>570</v>
      </c>
      <c r="C556" s="12" t="s">
        <v>2067</v>
      </c>
      <c r="D556" s="12" t="s">
        <v>3207</v>
      </c>
      <c r="E556" s="12" t="s">
        <v>4202</v>
      </c>
      <c r="F556" s="13">
        <v>80000000</v>
      </c>
      <c r="G556" s="12" t="s">
        <v>2493</v>
      </c>
    </row>
    <row r="557" spans="1:7" ht="31.5" customHeight="1" x14ac:dyDescent="0.2">
      <c r="A557" s="6">
        <v>554</v>
      </c>
      <c r="B557" s="9" t="s">
        <v>571</v>
      </c>
      <c r="C557" s="12" t="s">
        <v>2681</v>
      </c>
      <c r="D557" s="12" t="s">
        <v>3504</v>
      </c>
      <c r="E557" s="12" t="s">
        <v>4202</v>
      </c>
      <c r="F557" s="13">
        <v>24831746</v>
      </c>
      <c r="G557" s="12" t="s">
        <v>9</v>
      </c>
    </row>
    <row r="558" spans="1:7" ht="31.5" customHeight="1" x14ac:dyDescent="0.2">
      <c r="A558" s="6">
        <v>555</v>
      </c>
      <c r="B558" s="9" t="s">
        <v>572</v>
      </c>
      <c r="C558" s="12" t="s">
        <v>2069</v>
      </c>
      <c r="D558" s="12" t="s">
        <v>3505</v>
      </c>
      <c r="E558" s="12" t="s">
        <v>4203</v>
      </c>
      <c r="F558" s="13">
        <v>98762713</v>
      </c>
      <c r="G558" s="12" t="s">
        <v>9</v>
      </c>
    </row>
    <row r="559" spans="1:7" ht="31.5" customHeight="1" x14ac:dyDescent="0.2">
      <c r="A559" s="6">
        <v>556</v>
      </c>
      <c r="B559" s="9" t="s">
        <v>573</v>
      </c>
      <c r="C559" s="12" t="s">
        <v>2068</v>
      </c>
      <c r="D559" s="12" t="s">
        <v>3506</v>
      </c>
      <c r="E559" s="12" t="s">
        <v>4202</v>
      </c>
      <c r="F559" s="13">
        <v>42717138</v>
      </c>
      <c r="G559" s="12" t="s">
        <v>9</v>
      </c>
    </row>
    <row r="560" spans="1:7" ht="31.5" customHeight="1" x14ac:dyDescent="0.2">
      <c r="A560" s="6">
        <v>557</v>
      </c>
      <c r="B560" s="9" t="s">
        <v>574</v>
      </c>
      <c r="C560" s="12" t="s">
        <v>2066</v>
      </c>
      <c r="D560" s="12" t="s">
        <v>3507</v>
      </c>
      <c r="E560" s="12" t="s">
        <v>4202</v>
      </c>
      <c r="F560" s="13">
        <v>196252457</v>
      </c>
      <c r="G560" s="12" t="s">
        <v>2493</v>
      </c>
    </row>
    <row r="561" spans="1:7" ht="31.5" customHeight="1" x14ac:dyDescent="0.2">
      <c r="A561" s="6">
        <v>558</v>
      </c>
      <c r="B561" s="9" t="s">
        <v>575</v>
      </c>
      <c r="C561" s="12" t="s">
        <v>2072</v>
      </c>
      <c r="D561" s="12" t="s">
        <v>3508</v>
      </c>
      <c r="E561" s="12" t="s">
        <v>4202</v>
      </c>
      <c r="F561" s="13">
        <v>0</v>
      </c>
      <c r="G561" s="12" t="s">
        <v>2493</v>
      </c>
    </row>
    <row r="562" spans="1:7" ht="31.5" customHeight="1" x14ac:dyDescent="0.2">
      <c r="A562" s="6">
        <v>559</v>
      </c>
      <c r="B562" s="9" t="s">
        <v>576</v>
      </c>
      <c r="C562" s="12" t="s">
        <v>2071</v>
      </c>
      <c r="D562" s="12" t="s">
        <v>3509</v>
      </c>
      <c r="E562" s="12" t="s">
        <v>4202</v>
      </c>
      <c r="F562" s="13">
        <v>373266427</v>
      </c>
      <c r="G562" s="12" t="s">
        <v>9</v>
      </c>
    </row>
    <row r="563" spans="1:7" ht="31.5" customHeight="1" x14ac:dyDescent="0.2">
      <c r="A563" s="6">
        <v>560</v>
      </c>
      <c r="B563" s="9" t="s">
        <v>577</v>
      </c>
      <c r="C563" s="12" t="s">
        <v>2074</v>
      </c>
      <c r="D563" s="12" t="s">
        <v>3510</v>
      </c>
      <c r="E563" s="12" t="s">
        <v>4202</v>
      </c>
      <c r="F563" s="13">
        <v>31049784576</v>
      </c>
      <c r="G563" s="12" t="s">
        <v>2493</v>
      </c>
    </row>
    <row r="564" spans="1:7" ht="31.5" customHeight="1" x14ac:dyDescent="0.2">
      <c r="A564" s="6">
        <v>561</v>
      </c>
      <c r="B564" s="9" t="s">
        <v>578</v>
      </c>
      <c r="C564" s="12" t="s">
        <v>2073</v>
      </c>
      <c r="D564" s="12" t="s">
        <v>3511</v>
      </c>
      <c r="E564" s="12" t="s">
        <v>4202</v>
      </c>
      <c r="F564" s="13">
        <v>103570230</v>
      </c>
      <c r="G564" s="12" t="s">
        <v>9</v>
      </c>
    </row>
    <row r="565" spans="1:7" ht="31.5" customHeight="1" x14ac:dyDescent="0.2">
      <c r="A565" s="6">
        <v>562</v>
      </c>
      <c r="B565" s="9" t="s">
        <v>579</v>
      </c>
      <c r="C565" s="12" t="s">
        <v>2043</v>
      </c>
      <c r="D565" s="12" t="s">
        <v>3512</v>
      </c>
      <c r="E565" s="12" t="s">
        <v>4202</v>
      </c>
      <c r="F565" s="13">
        <v>28523604</v>
      </c>
      <c r="G565" s="12" t="s">
        <v>9</v>
      </c>
    </row>
    <row r="566" spans="1:7" ht="31.5" customHeight="1" x14ac:dyDescent="0.2">
      <c r="A566" s="6">
        <v>563</v>
      </c>
      <c r="B566" s="9" t="s">
        <v>580</v>
      </c>
      <c r="C566" s="12" t="s">
        <v>2682</v>
      </c>
      <c r="D566" s="12" t="s">
        <v>4296</v>
      </c>
      <c r="E566" s="12" t="s">
        <v>4202</v>
      </c>
      <c r="F566" s="13">
        <v>3001678587</v>
      </c>
      <c r="G566" s="12" t="s">
        <v>9</v>
      </c>
    </row>
    <row r="567" spans="1:7" ht="31.5" customHeight="1" x14ac:dyDescent="0.2">
      <c r="A567" s="6">
        <v>564</v>
      </c>
      <c r="B567" s="9" t="s">
        <v>581</v>
      </c>
      <c r="C567" s="12" t="s">
        <v>2075</v>
      </c>
      <c r="D567" s="12" t="s">
        <v>3513</v>
      </c>
      <c r="E567" s="12" t="s">
        <v>4202</v>
      </c>
      <c r="F567" s="13">
        <v>22700124</v>
      </c>
      <c r="G567" s="12" t="s">
        <v>9</v>
      </c>
    </row>
    <row r="568" spans="1:7" ht="31.5" customHeight="1" x14ac:dyDescent="0.2">
      <c r="A568" s="6">
        <v>565</v>
      </c>
      <c r="B568" s="9" t="s">
        <v>582</v>
      </c>
      <c r="C568" s="12" t="s">
        <v>2018</v>
      </c>
      <c r="D568" s="12" t="s">
        <v>4297</v>
      </c>
      <c r="E568" s="12" t="s">
        <v>4202</v>
      </c>
      <c r="F568" s="13">
        <v>87780300</v>
      </c>
      <c r="G568" s="12" t="s">
        <v>2493</v>
      </c>
    </row>
    <row r="569" spans="1:7" ht="31.5" customHeight="1" x14ac:dyDescent="0.2">
      <c r="A569" s="6">
        <v>566</v>
      </c>
      <c r="B569" s="9" t="s">
        <v>583</v>
      </c>
      <c r="C569" s="12" t="s">
        <v>1848</v>
      </c>
      <c r="D569" s="12" t="s">
        <v>3145</v>
      </c>
      <c r="E569" s="12" t="s">
        <v>4202</v>
      </c>
      <c r="F569" s="13">
        <v>40384814</v>
      </c>
      <c r="G569" s="12" t="s">
        <v>2493</v>
      </c>
    </row>
    <row r="570" spans="1:7" ht="31.5" customHeight="1" x14ac:dyDescent="0.2">
      <c r="A570" s="6">
        <v>567</v>
      </c>
      <c r="B570" s="9" t="s">
        <v>584</v>
      </c>
      <c r="C570" s="12" t="s">
        <v>2064</v>
      </c>
      <c r="D570" s="12" t="s">
        <v>3514</v>
      </c>
      <c r="E570" s="12" t="s">
        <v>4202</v>
      </c>
      <c r="F570" s="13">
        <v>2334984532</v>
      </c>
      <c r="G570" s="12" t="s">
        <v>2493</v>
      </c>
    </row>
    <row r="571" spans="1:7" ht="31.5" customHeight="1" x14ac:dyDescent="0.2">
      <c r="A571" s="6">
        <v>568</v>
      </c>
      <c r="B571" s="9" t="s">
        <v>585</v>
      </c>
      <c r="C571" s="12" t="s">
        <v>2055</v>
      </c>
      <c r="D571" s="12" t="s">
        <v>3515</v>
      </c>
      <c r="E571" s="12" t="s">
        <v>4202</v>
      </c>
      <c r="F571" s="13">
        <v>347940906</v>
      </c>
      <c r="G571" s="12" t="s">
        <v>9</v>
      </c>
    </row>
    <row r="572" spans="1:7" ht="31.5" customHeight="1" x14ac:dyDescent="0.2">
      <c r="A572" s="6">
        <v>569</v>
      </c>
      <c r="B572" s="9" t="s">
        <v>586</v>
      </c>
      <c r="C572" s="12" t="s">
        <v>2076</v>
      </c>
      <c r="D572" s="12" t="s">
        <v>3516</v>
      </c>
      <c r="E572" s="12" t="s">
        <v>4203</v>
      </c>
      <c r="F572" s="13">
        <v>568202600</v>
      </c>
      <c r="G572" s="12" t="s">
        <v>2493</v>
      </c>
    </row>
    <row r="573" spans="1:7" ht="31.5" customHeight="1" x14ac:dyDescent="0.2">
      <c r="A573" s="6">
        <v>570</v>
      </c>
      <c r="B573" s="9" t="s">
        <v>587</v>
      </c>
      <c r="C573" s="12" t="s">
        <v>2077</v>
      </c>
      <c r="D573" s="12" t="s">
        <v>3517</v>
      </c>
      <c r="E573" s="12" t="s">
        <v>4202</v>
      </c>
      <c r="F573" s="13">
        <v>114955794.78</v>
      </c>
      <c r="G573" s="12" t="s">
        <v>9</v>
      </c>
    </row>
    <row r="574" spans="1:7" ht="31.5" customHeight="1" x14ac:dyDescent="0.2">
      <c r="A574" s="6">
        <v>571</v>
      </c>
      <c r="B574" s="9" t="s">
        <v>588</v>
      </c>
      <c r="C574" s="12" t="s">
        <v>2054</v>
      </c>
      <c r="D574" s="12" t="s">
        <v>3518</v>
      </c>
      <c r="E574" s="12" t="s">
        <v>4202</v>
      </c>
      <c r="F574" s="13">
        <v>78124200</v>
      </c>
      <c r="G574" s="12" t="s">
        <v>2493</v>
      </c>
    </row>
    <row r="575" spans="1:7" ht="31.5" customHeight="1" x14ac:dyDescent="0.2">
      <c r="A575" s="6">
        <v>572</v>
      </c>
      <c r="B575" s="9" t="s">
        <v>589</v>
      </c>
      <c r="C575" s="12" t="s">
        <v>2683</v>
      </c>
      <c r="D575" s="12" t="s">
        <v>3372</v>
      </c>
      <c r="E575" s="12" t="s">
        <v>4202</v>
      </c>
      <c r="F575" s="13">
        <v>82811600</v>
      </c>
      <c r="G575" s="12" t="s">
        <v>9</v>
      </c>
    </row>
    <row r="576" spans="1:7" ht="31.5" customHeight="1" x14ac:dyDescent="0.2">
      <c r="A576" s="6">
        <v>573</v>
      </c>
      <c r="B576" s="9" t="s">
        <v>590</v>
      </c>
      <c r="C576" s="12" t="s">
        <v>2078</v>
      </c>
      <c r="D576" s="12" t="s">
        <v>3519</v>
      </c>
      <c r="E576" s="12" t="s">
        <v>4203</v>
      </c>
      <c r="F576" s="13">
        <v>66194689</v>
      </c>
      <c r="G576" s="12" t="s">
        <v>9</v>
      </c>
    </row>
    <row r="577" spans="1:7" ht="31.5" customHeight="1" x14ac:dyDescent="0.2">
      <c r="A577" s="6">
        <v>574</v>
      </c>
      <c r="B577" s="9" t="s">
        <v>591</v>
      </c>
      <c r="C577" s="12" t="s">
        <v>2080</v>
      </c>
      <c r="D577" s="12" t="s">
        <v>3520</v>
      </c>
      <c r="E577" s="12" t="s">
        <v>4203</v>
      </c>
      <c r="F577" s="13">
        <v>29872197</v>
      </c>
      <c r="G577" s="12" t="s">
        <v>9</v>
      </c>
    </row>
    <row r="578" spans="1:7" ht="31.5" customHeight="1" x14ac:dyDescent="0.2">
      <c r="A578" s="6">
        <v>575</v>
      </c>
      <c r="B578" s="9" t="s">
        <v>592</v>
      </c>
      <c r="C578" s="12" t="s">
        <v>2081</v>
      </c>
      <c r="D578" s="12" t="s">
        <v>3521</v>
      </c>
      <c r="E578" s="12" t="s">
        <v>4202</v>
      </c>
      <c r="F578" s="13">
        <v>29872197</v>
      </c>
      <c r="G578" s="12" t="s">
        <v>9</v>
      </c>
    </row>
    <row r="579" spans="1:7" ht="31.5" customHeight="1" x14ac:dyDescent="0.2">
      <c r="A579" s="6">
        <v>576</v>
      </c>
      <c r="B579" s="9" t="s">
        <v>593</v>
      </c>
      <c r="C579" s="12" t="s">
        <v>2684</v>
      </c>
      <c r="D579" s="12" t="s">
        <v>3522</v>
      </c>
      <c r="E579" s="12" t="s">
        <v>4203</v>
      </c>
      <c r="F579" s="13">
        <v>0</v>
      </c>
      <c r="G579" s="12" t="s">
        <v>9</v>
      </c>
    </row>
    <row r="580" spans="1:7" ht="31.5" customHeight="1" x14ac:dyDescent="0.2">
      <c r="A580" s="6">
        <v>577</v>
      </c>
      <c r="B580" s="9" t="s">
        <v>594</v>
      </c>
      <c r="C580" s="12" t="s">
        <v>2083</v>
      </c>
      <c r="D580" s="12" t="s">
        <v>3523</v>
      </c>
      <c r="E580" s="12" t="s">
        <v>4202</v>
      </c>
      <c r="F580" s="13">
        <v>220118025</v>
      </c>
      <c r="G580" s="12" t="s">
        <v>2493</v>
      </c>
    </row>
    <row r="581" spans="1:7" ht="31.5" customHeight="1" x14ac:dyDescent="0.2">
      <c r="A581" s="6">
        <v>578</v>
      </c>
      <c r="B581" s="9" t="s">
        <v>595</v>
      </c>
      <c r="C581" s="12" t="s">
        <v>2085</v>
      </c>
      <c r="D581" s="12" t="s">
        <v>3524</v>
      </c>
      <c r="E581" s="12" t="s">
        <v>4202</v>
      </c>
      <c r="F581" s="13">
        <v>105852600</v>
      </c>
      <c r="G581" s="12" t="s">
        <v>2493</v>
      </c>
    </row>
    <row r="582" spans="1:7" ht="31.5" customHeight="1" x14ac:dyDescent="0.2">
      <c r="A582" s="6">
        <v>579</v>
      </c>
      <c r="B582" s="9" t="s">
        <v>596</v>
      </c>
      <c r="C582" s="12" t="s">
        <v>2086</v>
      </c>
      <c r="D582" s="12" t="s">
        <v>3525</v>
      </c>
      <c r="E582" s="12" t="s">
        <v>4202</v>
      </c>
      <c r="F582" s="13">
        <v>20774000</v>
      </c>
      <c r="G582" s="12" t="s">
        <v>2493</v>
      </c>
    </row>
    <row r="583" spans="1:7" ht="31.5" customHeight="1" x14ac:dyDescent="0.2">
      <c r="A583" s="6">
        <v>580</v>
      </c>
      <c r="B583" s="9" t="s">
        <v>597</v>
      </c>
      <c r="C583" s="12" t="s">
        <v>2088</v>
      </c>
      <c r="D583" s="12" t="s">
        <v>3526</v>
      </c>
      <c r="E583" s="12" t="s">
        <v>4202</v>
      </c>
      <c r="F583" s="13">
        <v>8558579250</v>
      </c>
      <c r="G583" s="12" t="s">
        <v>2493</v>
      </c>
    </row>
    <row r="584" spans="1:7" ht="31.5" customHeight="1" x14ac:dyDescent="0.2">
      <c r="A584" s="6">
        <v>581</v>
      </c>
      <c r="B584" s="9" t="s">
        <v>598</v>
      </c>
      <c r="C584" s="12" t="s">
        <v>2087</v>
      </c>
      <c r="D584" s="12" t="s">
        <v>3527</v>
      </c>
      <c r="E584" s="12" t="s">
        <v>4203</v>
      </c>
      <c r="F584" s="13">
        <v>22000000</v>
      </c>
      <c r="G584" s="12" t="s">
        <v>2493</v>
      </c>
    </row>
    <row r="585" spans="1:7" ht="31.5" customHeight="1" x14ac:dyDescent="0.2">
      <c r="A585" s="6">
        <v>582</v>
      </c>
      <c r="B585" s="9" t="s">
        <v>599</v>
      </c>
      <c r="C585" s="12" t="s">
        <v>2089</v>
      </c>
      <c r="D585" s="12" t="s">
        <v>3528</v>
      </c>
      <c r="E585" s="12" t="s">
        <v>4203</v>
      </c>
      <c r="F585" s="13">
        <v>7221299</v>
      </c>
      <c r="G585" s="12" t="s">
        <v>9</v>
      </c>
    </row>
    <row r="586" spans="1:7" ht="31.5" customHeight="1" x14ac:dyDescent="0.2">
      <c r="A586" s="6">
        <v>583</v>
      </c>
      <c r="B586" s="9" t="s">
        <v>600</v>
      </c>
      <c r="C586" s="12" t="s">
        <v>2276</v>
      </c>
      <c r="D586" s="12" t="s">
        <v>3529</v>
      </c>
      <c r="E586" s="12" t="s">
        <v>4203</v>
      </c>
      <c r="F586" s="13">
        <v>5089400</v>
      </c>
      <c r="G586" s="12" t="s">
        <v>9</v>
      </c>
    </row>
    <row r="587" spans="1:7" ht="31.5" customHeight="1" x14ac:dyDescent="0.2">
      <c r="A587" s="6">
        <v>584</v>
      </c>
      <c r="B587" s="9" t="s">
        <v>601</v>
      </c>
      <c r="C587" s="12" t="s">
        <v>2090</v>
      </c>
      <c r="D587" s="12" t="s">
        <v>3545</v>
      </c>
      <c r="E587" s="12" t="s">
        <v>4203</v>
      </c>
      <c r="F587" s="13">
        <v>4857315</v>
      </c>
      <c r="G587" s="12" t="s">
        <v>9</v>
      </c>
    </row>
    <row r="588" spans="1:7" ht="31.5" customHeight="1" x14ac:dyDescent="0.2">
      <c r="A588" s="6">
        <v>585</v>
      </c>
      <c r="B588" s="9" t="s">
        <v>602</v>
      </c>
      <c r="C588" s="12" t="s">
        <v>2092</v>
      </c>
      <c r="D588" s="12" t="s">
        <v>3531</v>
      </c>
      <c r="E588" s="12" t="s">
        <v>4203</v>
      </c>
      <c r="F588" s="13">
        <v>60901485192</v>
      </c>
      <c r="G588" s="12" t="s">
        <v>2493</v>
      </c>
    </row>
    <row r="589" spans="1:7" ht="31.5" customHeight="1" x14ac:dyDescent="0.2">
      <c r="A589" s="6">
        <v>586</v>
      </c>
      <c r="B589" s="9" t="s">
        <v>603</v>
      </c>
      <c r="C589" s="12" t="s">
        <v>1764</v>
      </c>
      <c r="D589" s="12" t="s">
        <v>3532</v>
      </c>
      <c r="E589" s="12" t="s">
        <v>4202</v>
      </c>
      <c r="F589" s="13">
        <v>63140783</v>
      </c>
      <c r="G589" s="12" t="s">
        <v>9</v>
      </c>
    </row>
    <row r="590" spans="1:7" ht="31.5" customHeight="1" x14ac:dyDescent="0.2">
      <c r="A590" s="6">
        <v>587</v>
      </c>
      <c r="B590" s="9" t="s">
        <v>604</v>
      </c>
      <c r="C590" s="12" t="s">
        <v>2095</v>
      </c>
      <c r="D590" s="12" t="s">
        <v>3533</v>
      </c>
      <c r="E590" s="12" t="s">
        <v>4202</v>
      </c>
      <c r="F590" s="13">
        <v>34825910</v>
      </c>
      <c r="G590" s="12" t="s">
        <v>9</v>
      </c>
    </row>
    <row r="591" spans="1:7" ht="31.5" customHeight="1" x14ac:dyDescent="0.2">
      <c r="A591" s="6">
        <v>588</v>
      </c>
      <c r="B591" s="9" t="s">
        <v>605</v>
      </c>
      <c r="C591" s="12" t="s">
        <v>2097</v>
      </c>
      <c r="D591" s="12" t="s">
        <v>4505</v>
      </c>
      <c r="E591" s="12" t="s">
        <v>4202</v>
      </c>
      <c r="F591" s="13">
        <v>4630269</v>
      </c>
      <c r="G591" s="12" t="s">
        <v>9</v>
      </c>
    </row>
    <row r="592" spans="1:7" ht="31.5" customHeight="1" x14ac:dyDescent="0.2">
      <c r="A592" s="6">
        <v>589</v>
      </c>
      <c r="B592" s="9" t="s">
        <v>606</v>
      </c>
      <c r="C592" s="12" t="s">
        <v>2115</v>
      </c>
      <c r="D592" s="12" t="s">
        <v>4506</v>
      </c>
      <c r="E592" s="12" t="s">
        <v>4202</v>
      </c>
      <c r="F592" s="13">
        <v>152757565</v>
      </c>
      <c r="G592" s="12" t="s">
        <v>9</v>
      </c>
    </row>
    <row r="593" spans="1:7" ht="31.5" customHeight="1" x14ac:dyDescent="0.2">
      <c r="A593" s="6">
        <v>590</v>
      </c>
      <c r="B593" s="9" t="s">
        <v>607</v>
      </c>
      <c r="C593" s="12" t="s">
        <v>2098</v>
      </c>
      <c r="D593" s="12" t="s">
        <v>3534</v>
      </c>
      <c r="E593" s="12" t="s">
        <v>4202</v>
      </c>
      <c r="F593" s="13">
        <v>0</v>
      </c>
      <c r="G593" s="12" t="s">
        <v>2493</v>
      </c>
    </row>
    <row r="594" spans="1:7" ht="31.5" customHeight="1" x14ac:dyDescent="0.2">
      <c r="A594" s="6">
        <v>591</v>
      </c>
      <c r="B594" s="9" t="s">
        <v>608</v>
      </c>
      <c r="C594" s="12" t="s">
        <v>2099</v>
      </c>
      <c r="D594" s="12" t="s">
        <v>3535</v>
      </c>
      <c r="E594" s="12" t="s">
        <v>4202</v>
      </c>
      <c r="F594" s="13">
        <v>10656449491</v>
      </c>
      <c r="G594" s="12" t="s">
        <v>2493</v>
      </c>
    </row>
    <row r="595" spans="1:7" ht="31.5" customHeight="1" x14ac:dyDescent="0.2">
      <c r="A595" s="6">
        <v>592</v>
      </c>
      <c r="B595" s="9" t="s">
        <v>609</v>
      </c>
      <c r="C595" s="12" t="s">
        <v>2101</v>
      </c>
      <c r="D595" s="12" t="s">
        <v>3536</v>
      </c>
      <c r="E595" s="12" t="s">
        <v>4202</v>
      </c>
      <c r="F595" s="13">
        <v>15206476</v>
      </c>
      <c r="G595" s="12" t="s">
        <v>2493</v>
      </c>
    </row>
    <row r="596" spans="1:7" ht="31.5" customHeight="1" x14ac:dyDescent="0.2">
      <c r="A596" s="6">
        <v>593</v>
      </c>
      <c r="B596" s="9" t="s">
        <v>610</v>
      </c>
      <c r="C596" s="12" t="s">
        <v>2104</v>
      </c>
      <c r="D596" s="12" t="s">
        <v>3528</v>
      </c>
      <c r="E596" s="12" t="s">
        <v>4203</v>
      </c>
      <c r="F596" s="13">
        <v>6616166</v>
      </c>
      <c r="G596" s="12" t="s">
        <v>9</v>
      </c>
    </row>
    <row r="597" spans="1:7" ht="31.5" customHeight="1" x14ac:dyDescent="0.2">
      <c r="A597" s="6">
        <v>594</v>
      </c>
      <c r="B597" s="9" t="s">
        <v>611</v>
      </c>
      <c r="C597" s="12" t="s">
        <v>2103</v>
      </c>
      <c r="D597" s="12" t="s">
        <v>4298</v>
      </c>
      <c r="E597" s="12" t="s">
        <v>4202</v>
      </c>
      <c r="F597" s="13">
        <v>3919314</v>
      </c>
      <c r="G597" s="12" t="s">
        <v>9</v>
      </c>
    </row>
    <row r="598" spans="1:7" ht="31.5" customHeight="1" x14ac:dyDescent="0.2">
      <c r="A598" s="6">
        <v>595</v>
      </c>
      <c r="B598" s="9" t="s">
        <v>612</v>
      </c>
      <c r="C598" s="12" t="s">
        <v>2102</v>
      </c>
      <c r="D598" s="12" t="s">
        <v>3537</v>
      </c>
      <c r="E598" s="12" t="s">
        <v>4202</v>
      </c>
      <c r="F598" s="13">
        <v>4096520</v>
      </c>
      <c r="G598" s="12" t="s">
        <v>9</v>
      </c>
    </row>
    <row r="599" spans="1:7" ht="31.5" customHeight="1" x14ac:dyDescent="0.2">
      <c r="A599" s="6">
        <v>596</v>
      </c>
      <c r="B599" s="9" t="s">
        <v>613</v>
      </c>
      <c r="C599" s="12" t="s">
        <v>4206</v>
      </c>
      <c r="D599" s="12" t="s">
        <v>4299</v>
      </c>
      <c r="E599" s="12" t="s">
        <v>4203</v>
      </c>
      <c r="F599" s="13">
        <v>232000000</v>
      </c>
      <c r="G599" s="12" t="s">
        <v>2493</v>
      </c>
    </row>
    <row r="600" spans="1:7" ht="31.5" customHeight="1" x14ac:dyDescent="0.2">
      <c r="A600" s="6">
        <v>597</v>
      </c>
      <c r="B600" s="9" t="s">
        <v>614</v>
      </c>
      <c r="C600" s="12" t="s">
        <v>2105</v>
      </c>
      <c r="D600" s="12" t="s">
        <v>3538</v>
      </c>
      <c r="E600" s="12" t="s">
        <v>4203</v>
      </c>
      <c r="F600" s="13">
        <v>15120000</v>
      </c>
      <c r="G600" s="12" t="s">
        <v>2493</v>
      </c>
    </row>
    <row r="601" spans="1:7" ht="31.5" customHeight="1" x14ac:dyDescent="0.2">
      <c r="A601" s="6">
        <v>598</v>
      </c>
      <c r="B601" s="9" t="s">
        <v>615</v>
      </c>
      <c r="C601" s="12" t="s">
        <v>2084</v>
      </c>
      <c r="D601" s="12" t="s">
        <v>3539</v>
      </c>
      <c r="E601" s="12" t="s">
        <v>4202</v>
      </c>
      <c r="F601" s="13">
        <v>172760716</v>
      </c>
      <c r="G601" s="12" t="s">
        <v>9</v>
      </c>
    </row>
    <row r="602" spans="1:7" ht="31.5" customHeight="1" x14ac:dyDescent="0.2">
      <c r="A602" s="6">
        <v>599</v>
      </c>
      <c r="B602" s="9" t="s">
        <v>616</v>
      </c>
      <c r="C602" s="12" t="s">
        <v>2107</v>
      </c>
      <c r="D602" s="12" t="s">
        <v>3540</v>
      </c>
      <c r="E602" s="12" t="s">
        <v>4202</v>
      </c>
      <c r="F602" s="13">
        <v>0</v>
      </c>
      <c r="G602" s="12" t="s">
        <v>2493</v>
      </c>
    </row>
    <row r="603" spans="1:7" ht="31.5" customHeight="1" x14ac:dyDescent="0.2">
      <c r="A603" s="6">
        <v>600</v>
      </c>
      <c r="B603" s="9" t="s">
        <v>617</v>
      </c>
      <c r="C603" s="12" t="s">
        <v>2247</v>
      </c>
      <c r="D603" s="12" t="s">
        <v>3541</v>
      </c>
      <c r="E603" s="12" t="s">
        <v>4202</v>
      </c>
      <c r="F603" s="13">
        <v>1954538827</v>
      </c>
      <c r="G603" s="12" t="s">
        <v>2493</v>
      </c>
    </row>
    <row r="604" spans="1:7" ht="31.5" customHeight="1" x14ac:dyDescent="0.2">
      <c r="A604" s="6">
        <v>601</v>
      </c>
      <c r="B604" s="9" t="s">
        <v>618</v>
      </c>
      <c r="C604" s="12" t="s">
        <v>2109</v>
      </c>
      <c r="D604" s="12" t="s">
        <v>3542</v>
      </c>
      <c r="E604" s="12" t="s">
        <v>4202</v>
      </c>
      <c r="F604" s="13">
        <v>126000000</v>
      </c>
      <c r="G604" s="12" t="s">
        <v>9</v>
      </c>
    </row>
    <row r="605" spans="1:7" ht="31.5" customHeight="1" x14ac:dyDescent="0.2">
      <c r="A605" s="6">
        <v>602</v>
      </c>
      <c r="B605" s="9" t="s">
        <v>619</v>
      </c>
      <c r="C605" s="12" t="s">
        <v>2110</v>
      </c>
      <c r="D605" s="12" t="s">
        <v>3543</v>
      </c>
      <c r="E605" s="12" t="s">
        <v>4202</v>
      </c>
      <c r="F605" s="13">
        <v>43000000</v>
      </c>
      <c r="G605" s="12" t="s">
        <v>2493</v>
      </c>
    </row>
    <row r="606" spans="1:7" ht="31.5" customHeight="1" x14ac:dyDescent="0.2">
      <c r="A606" s="6">
        <v>603</v>
      </c>
      <c r="B606" s="9" t="s">
        <v>620</v>
      </c>
      <c r="C606" s="12" t="s">
        <v>2111</v>
      </c>
      <c r="D606" s="12" t="s">
        <v>4507</v>
      </c>
      <c r="E606" s="12" t="s">
        <v>4203</v>
      </c>
      <c r="F606" s="13">
        <v>201328178</v>
      </c>
      <c r="G606" s="12" t="s">
        <v>2493</v>
      </c>
    </row>
    <row r="607" spans="1:7" ht="31.5" customHeight="1" x14ac:dyDescent="0.2">
      <c r="A607" s="6">
        <v>604</v>
      </c>
      <c r="B607" s="9" t="s">
        <v>621</v>
      </c>
      <c r="C607" s="12" t="s">
        <v>2112</v>
      </c>
      <c r="D607" s="12" t="s">
        <v>3544</v>
      </c>
      <c r="E607" s="12" t="s">
        <v>4202</v>
      </c>
      <c r="F607" s="13">
        <v>55376326</v>
      </c>
      <c r="G607" s="12" t="s">
        <v>9</v>
      </c>
    </row>
    <row r="608" spans="1:7" ht="31.5" customHeight="1" x14ac:dyDescent="0.2">
      <c r="A608" s="6">
        <v>605</v>
      </c>
      <c r="B608" s="9" t="s">
        <v>622</v>
      </c>
      <c r="C608" s="12" t="s">
        <v>2113</v>
      </c>
      <c r="D608" s="12" t="s">
        <v>3546</v>
      </c>
      <c r="E608" s="12" t="s">
        <v>4202</v>
      </c>
      <c r="F608" s="13">
        <v>608904539</v>
      </c>
      <c r="G608" s="12" t="s">
        <v>9</v>
      </c>
    </row>
    <row r="609" spans="1:7" ht="31.5" customHeight="1" x14ac:dyDescent="0.2">
      <c r="A609" s="6">
        <v>606</v>
      </c>
      <c r="B609" s="9" t="s">
        <v>623</v>
      </c>
      <c r="C609" s="12" t="s">
        <v>2118</v>
      </c>
      <c r="D609" s="12" t="s">
        <v>3547</v>
      </c>
      <c r="E609" s="12" t="s">
        <v>4202</v>
      </c>
      <c r="F609" s="13">
        <v>37588450</v>
      </c>
      <c r="G609" s="12" t="s">
        <v>9</v>
      </c>
    </row>
    <row r="610" spans="1:7" ht="31.5" customHeight="1" x14ac:dyDescent="0.2">
      <c r="A610" s="6">
        <v>607</v>
      </c>
      <c r="B610" s="9" t="s">
        <v>624</v>
      </c>
      <c r="C610" s="12" t="s">
        <v>2685</v>
      </c>
      <c r="D610" s="12" t="s">
        <v>3548</v>
      </c>
      <c r="E610" s="12" t="s">
        <v>4202</v>
      </c>
      <c r="F610" s="13">
        <v>57129800</v>
      </c>
      <c r="G610" s="12" t="s">
        <v>9</v>
      </c>
    </row>
    <row r="611" spans="1:7" ht="31.5" customHeight="1" x14ac:dyDescent="0.2">
      <c r="A611" s="6">
        <v>608</v>
      </c>
      <c r="B611" s="9" t="s">
        <v>625</v>
      </c>
      <c r="C611" s="12" t="s">
        <v>2116</v>
      </c>
      <c r="D611" s="12" t="s">
        <v>4508</v>
      </c>
      <c r="E611" s="12" t="s">
        <v>4202</v>
      </c>
      <c r="F611" s="13">
        <v>421960840</v>
      </c>
      <c r="G611" s="12" t="s">
        <v>2493</v>
      </c>
    </row>
    <row r="612" spans="1:7" ht="31.5" customHeight="1" x14ac:dyDescent="0.2">
      <c r="A612" s="6">
        <v>609</v>
      </c>
      <c r="B612" s="9" t="s">
        <v>626</v>
      </c>
      <c r="C612" s="12" t="s">
        <v>2120</v>
      </c>
      <c r="D612" s="12" t="s">
        <v>3549</v>
      </c>
      <c r="E612" s="12" t="s">
        <v>4203</v>
      </c>
      <c r="F612" s="13">
        <v>37588450</v>
      </c>
      <c r="G612" s="12" t="s">
        <v>9</v>
      </c>
    </row>
    <row r="613" spans="1:7" ht="31.5" customHeight="1" x14ac:dyDescent="0.2">
      <c r="A613" s="6">
        <v>610</v>
      </c>
      <c r="B613" s="9" t="s">
        <v>627</v>
      </c>
      <c r="C613" s="12" t="s">
        <v>2686</v>
      </c>
      <c r="D613" s="12" t="s">
        <v>4300</v>
      </c>
      <c r="E613" s="12" t="s">
        <v>4202</v>
      </c>
      <c r="F613" s="13">
        <v>87780300</v>
      </c>
      <c r="G613" s="12" t="s">
        <v>9</v>
      </c>
    </row>
    <row r="614" spans="1:7" ht="31.5" customHeight="1" x14ac:dyDescent="0.2">
      <c r="A614" s="6">
        <v>611</v>
      </c>
      <c r="B614" s="9" t="s">
        <v>628</v>
      </c>
      <c r="C614" s="12" t="s">
        <v>4207</v>
      </c>
      <c r="D614" s="12" t="s">
        <v>3476</v>
      </c>
      <c r="E614" s="12" t="s">
        <v>4202</v>
      </c>
      <c r="F614" s="13">
        <v>28523616</v>
      </c>
      <c r="G614" s="12" t="s">
        <v>9</v>
      </c>
    </row>
    <row r="615" spans="1:7" ht="31.5" customHeight="1" x14ac:dyDescent="0.2">
      <c r="A615" s="6">
        <v>612</v>
      </c>
      <c r="B615" s="9" t="s">
        <v>629</v>
      </c>
      <c r="C615" s="12" t="s">
        <v>2187</v>
      </c>
      <c r="D615" s="12" t="s">
        <v>4509</v>
      </c>
      <c r="E615" s="12" t="s">
        <v>4202</v>
      </c>
      <c r="F615" s="13">
        <v>206708956</v>
      </c>
      <c r="G615" s="12" t="s">
        <v>2493</v>
      </c>
    </row>
    <row r="616" spans="1:7" ht="31.5" customHeight="1" x14ac:dyDescent="0.2">
      <c r="A616" s="6">
        <v>613</v>
      </c>
      <c r="B616" s="9" t="s">
        <v>630</v>
      </c>
      <c r="C616" s="12" t="s">
        <v>1810</v>
      </c>
      <c r="D616" s="12" t="s">
        <v>3550</v>
      </c>
      <c r="E616" s="12" t="s">
        <v>4202</v>
      </c>
      <c r="F616" s="13">
        <v>164991346</v>
      </c>
      <c r="G616" s="12" t="s">
        <v>9</v>
      </c>
    </row>
    <row r="617" spans="1:7" ht="31.5" customHeight="1" x14ac:dyDescent="0.2">
      <c r="A617" s="6">
        <v>614</v>
      </c>
      <c r="B617" s="9" t="s">
        <v>631</v>
      </c>
      <c r="C617" s="12" t="s">
        <v>2108</v>
      </c>
      <c r="D617" s="12" t="s">
        <v>3551</v>
      </c>
      <c r="E617" s="12" t="s">
        <v>4202</v>
      </c>
      <c r="F617" s="13">
        <v>0</v>
      </c>
      <c r="G617" s="12" t="s">
        <v>2493</v>
      </c>
    </row>
    <row r="618" spans="1:7" ht="31.5" customHeight="1" x14ac:dyDescent="0.2">
      <c r="A618" s="6">
        <v>615</v>
      </c>
      <c r="B618" s="9" t="s">
        <v>632</v>
      </c>
      <c r="C618" s="12" t="s">
        <v>2122</v>
      </c>
      <c r="D618" s="12" t="s">
        <v>3552</v>
      </c>
      <c r="E618" s="12" t="s">
        <v>4202</v>
      </c>
      <c r="F618" s="13">
        <v>119082299</v>
      </c>
      <c r="G618" s="12" t="s">
        <v>2493</v>
      </c>
    </row>
    <row r="619" spans="1:7" ht="31.5" customHeight="1" x14ac:dyDescent="0.2">
      <c r="A619" s="6">
        <v>616</v>
      </c>
      <c r="B619" s="9" t="s">
        <v>633</v>
      </c>
      <c r="C619" s="12" t="s">
        <v>2126</v>
      </c>
      <c r="D619" s="12" t="s">
        <v>4510</v>
      </c>
      <c r="E619" s="12" t="s">
        <v>4202</v>
      </c>
      <c r="F619" s="13">
        <v>18739428</v>
      </c>
      <c r="G619" s="12" t="s">
        <v>9</v>
      </c>
    </row>
    <row r="620" spans="1:7" ht="31.5" customHeight="1" x14ac:dyDescent="0.2">
      <c r="A620" s="6">
        <v>617</v>
      </c>
      <c r="B620" s="9" t="s">
        <v>634</v>
      </c>
      <c r="C620" s="12" t="s">
        <v>2123</v>
      </c>
      <c r="D620" s="12" t="s">
        <v>3553</v>
      </c>
      <c r="E620" s="12" t="s">
        <v>4203</v>
      </c>
      <c r="F620" s="13">
        <v>37588450</v>
      </c>
      <c r="G620" s="12" t="s">
        <v>9</v>
      </c>
    </row>
    <row r="621" spans="1:7" ht="31.5" customHeight="1" x14ac:dyDescent="0.2">
      <c r="A621" s="6">
        <v>618</v>
      </c>
      <c r="B621" s="9" t="s">
        <v>635</v>
      </c>
      <c r="C621" s="12" t="s">
        <v>2687</v>
      </c>
      <c r="D621" s="12" t="s">
        <v>3554</v>
      </c>
      <c r="E621" s="12" t="s">
        <v>4202</v>
      </c>
      <c r="F621" s="13">
        <v>1173626587</v>
      </c>
      <c r="G621" s="12" t="s">
        <v>9</v>
      </c>
    </row>
    <row r="622" spans="1:7" ht="31.5" customHeight="1" x14ac:dyDescent="0.2">
      <c r="A622" s="6">
        <v>619</v>
      </c>
      <c r="B622" s="9" t="s">
        <v>636</v>
      </c>
      <c r="C622" s="12" t="s">
        <v>2124</v>
      </c>
      <c r="D622" s="12" t="s">
        <v>3555</v>
      </c>
      <c r="E622" s="12" t="s">
        <v>4202</v>
      </c>
      <c r="F622" s="13">
        <v>0</v>
      </c>
      <c r="G622" s="12" t="s">
        <v>2493</v>
      </c>
    </row>
    <row r="623" spans="1:7" ht="31.5" customHeight="1" x14ac:dyDescent="0.2">
      <c r="A623" s="6">
        <v>620</v>
      </c>
      <c r="B623" s="9" t="s">
        <v>637</v>
      </c>
      <c r="C623" s="12" t="s">
        <v>2125</v>
      </c>
      <c r="D623" s="12" t="s">
        <v>3556</v>
      </c>
      <c r="E623" s="12" t="s">
        <v>4202</v>
      </c>
      <c r="F623" s="13">
        <v>70000000</v>
      </c>
      <c r="G623" s="12" t="s">
        <v>2493</v>
      </c>
    </row>
    <row r="624" spans="1:7" ht="31.5" customHeight="1" x14ac:dyDescent="0.2">
      <c r="A624" s="6">
        <v>621</v>
      </c>
      <c r="B624" s="9" t="s">
        <v>638</v>
      </c>
      <c r="C624" s="12" t="s">
        <v>2127</v>
      </c>
      <c r="D624" s="12" t="s">
        <v>3557</v>
      </c>
      <c r="E624" s="12" t="s">
        <v>4202</v>
      </c>
      <c r="F624" s="13">
        <v>14109149</v>
      </c>
      <c r="G624" s="12" t="s">
        <v>9</v>
      </c>
    </row>
    <row r="625" spans="1:7" ht="31.5" customHeight="1" x14ac:dyDescent="0.2">
      <c r="A625" s="6">
        <v>622</v>
      </c>
      <c r="B625" s="9" t="s">
        <v>639</v>
      </c>
      <c r="C625" s="12" t="s">
        <v>2129</v>
      </c>
      <c r="D625" s="12" t="s">
        <v>3558</v>
      </c>
      <c r="E625" s="12" t="s">
        <v>4202</v>
      </c>
      <c r="F625" s="13">
        <v>667766610</v>
      </c>
      <c r="G625" s="12" t="s">
        <v>2493</v>
      </c>
    </row>
    <row r="626" spans="1:7" ht="31.5" customHeight="1" x14ac:dyDescent="0.2">
      <c r="A626" s="6">
        <v>623</v>
      </c>
      <c r="B626" s="9" t="s">
        <v>640</v>
      </c>
      <c r="C626" s="12" t="s">
        <v>2688</v>
      </c>
      <c r="D626" s="12" t="s">
        <v>3295</v>
      </c>
      <c r="E626" s="12" t="s">
        <v>4202</v>
      </c>
      <c r="F626" s="13">
        <v>408335684</v>
      </c>
      <c r="G626" s="12" t="s">
        <v>9</v>
      </c>
    </row>
    <row r="627" spans="1:7" ht="31.5" customHeight="1" x14ac:dyDescent="0.2">
      <c r="A627" s="6">
        <v>624</v>
      </c>
      <c r="B627" s="9" t="s">
        <v>641</v>
      </c>
      <c r="C627" s="12" t="s">
        <v>2119</v>
      </c>
      <c r="D627" s="12" t="s">
        <v>3559</v>
      </c>
      <c r="E627" s="12" t="s">
        <v>4202</v>
      </c>
      <c r="F627" s="13">
        <v>0</v>
      </c>
      <c r="G627" s="12" t="s">
        <v>2493</v>
      </c>
    </row>
    <row r="628" spans="1:7" ht="31.5" customHeight="1" x14ac:dyDescent="0.2">
      <c r="A628" s="6">
        <v>625</v>
      </c>
      <c r="B628" s="9" t="s">
        <v>642</v>
      </c>
      <c r="C628" s="12" t="s">
        <v>2128</v>
      </c>
      <c r="D628" s="12" t="s">
        <v>4015</v>
      </c>
      <c r="E628" s="12" t="s">
        <v>4202</v>
      </c>
      <c r="F628" s="13">
        <v>239834376</v>
      </c>
      <c r="G628" s="12" t="s">
        <v>9</v>
      </c>
    </row>
    <row r="629" spans="1:7" ht="31.5" customHeight="1" x14ac:dyDescent="0.2">
      <c r="A629" s="6">
        <v>626</v>
      </c>
      <c r="B629" s="9" t="s">
        <v>643</v>
      </c>
      <c r="C629" s="12" t="s">
        <v>2040</v>
      </c>
      <c r="D629" s="12" t="s">
        <v>3561</v>
      </c>
      <c r="E629" s="12" t="s">
        <v>4202</v>
      </c>
      <c r="F629" s="13">
        <v>682125000</v>
      </c>
      <c r="G629" s="12" t="s">
        <v>9</v>
      </c>
    </row>
    <row r="630" spans="1:7" ht="31.5" customHeight="1" x14ac:dyDescent="0.2">
      <c r="A630" s="6">
        <v>627</v>
      </c>
      <c r="B630" s="9" t="s">
        <v>644</v>
      </c>
      <c r="C630" s="12" t="s">
        <v>2130</v>
      </c>
      <c r="D630" s="12" t="s">
        <v>3562</v>
      </c>
      <c r="E630" s="12" t="s">
        <v>4202</v>
      </c>
      <c r="F630" s="13">
        <v>86902497</v>
      </c>
      <c r="G630" s="12" t="s">
        <v>2493</v>
      </c>
    </row>
    <row r="631" spans="1:7" ht="31.5" customHeight="1" x14ac:dyDescent="0.2">
      <c r="A631" s="6">
        <v>628</v>
      </c>
      <c r="B631" s="9" t="s">
        <v>645</v>
      </c>
      <c r="C631" s="12" t="s">
        <v>2106</v>
      </c>
      <c r="D631" s="12" t="s">
        <v>3563</v>
      </c>
      <c r="E631" s="12" t="s">
        <v>4202</v>
      </c>
      <c r="F631" s="13">
        <v>37506000</v>
      </c>
      <c r="G631" s="12" t="s">
        <v>2493</v>
      </c>
    </row>
    <row r="632" spans="1:7" ht="31.5" customHeight="1" x14ac:dyDescent="0.2">
      <c r="A632" s="6">
        <v>629</v>
      </c>
      <c r="B632" s="9" t="s">
        <v>646</v>
      </c>
      <c r="C632" s="12" t="s">
        <v>2133</v>
      </c>
      <c r="D632" s="12" t="s">
        <v>3564</v>
      </c>
      <c r="E632" s="12" t="s">
        <v>4202</v>
      </c>
      <c r="F632" s="13">
        <v>104780580</v>
      </c>
      <c r="G632" s="12" t="s">
        <v>9</v>
      </c>
    </row>
    <row r="633" spans="1:7" ht="31.5" customHeight="1" x14ac:dyDescent="0.2">
      <c r="A633" s="6">
        <v>630</v>
      </c>
      <c r="B633" s="9" t="s">
        <v>647</v>
      </c>
      <c r="C633" s="12" t="s">
        <v>2131</v>
      </c>
      <c r="D633" s="12" t="s">
        <v>3565</v>
      </c>
      <c r="E633" s="12" t="s">
        <v>4202</v>
      </c>
      <c r="F633" s="13">
        <v>100852600</v>
      </c>
      <c r="G633" s="12" t="s">
        <v>2493</v>
      </c>
    </row>
    <row r="634" spans="1:7" ht="31.5" customHeight="1" x14ac:dyDescent="0.2">
      <c r="A634" s="6">
        <v>631</v>
      </c>
      <c r="B634" s="9" t="s">
        <v>648</v>
      </c>
      <c r="C634" s="12" t="s">
        <v>1621</v>
      </c>
      <c r="D634" s="12" t="s">
        <v>3566</v>
      </c>
      <c r="E634" s="12" t="s">
        <v>4202</v>
      </c>
      <c r="F634" s="13">
        <v>162705236</v>
      </c>
      <c r="G634" s="12" t="s">
        <v>9</v>
      </c>
    </row>
    <row r="635" spans="1:7" ht="31.5" customHeight="1" x14ac:dyDescent="0.2">
      <c r="A635" s="6">
        <v>632</v>
      </c>
      <c r="B635" s="9" t="s">
        <v>649</v>
      </c>
      <c r="C635" s="12" t="s">
        <v>1623</v>
      </c>
      <c r="D635" s="12" t="s">
        <v>3086</v>
      </c>
      <c r="E635" s="12" t="s">
        <v>4202</v>
      </c>
      <c r="F635" s="13">
        <v>15000000</v>
      </c>
      <c r="G635" s="12" t="s">
        <v>9</v>
      </c>
    </row>
    <row r="636" spans="1:7" ht="31.5" customHeight="1" x14ac:dyDescent="0.2">
      <c r="A636" s="6">
        <v>633</v>
      </c>
      <c r="B636" s="9" t="s">
        <v>650</v>
      </c>
      <c r="C636" s="12" t="s">
        <v>1874</v>
      </c>
      <c r="D636" s="12" t="s">
        <v>3423</v>
      </c>
      <c r="E636" s="12" t="s">
        <v>4202</v>
      </c>
      <c r="F636" s="13">
        <v>202746582</v>
      </c>
      <c r="G636" s="12" t="s">
        <v>9</v>
      </c>
    </row>
    <row r="637" spans="1:7" ht="31.5" customHeight="1" x14ac:dyDescent="0.2">
      <c r="A637" s="6">
        <v>634</v>
      </c>
      <c r="B637" s="9" t="s">
        <v>651</v>
      </c>
      <c r="C637" s="12" t="s">
        <v>1896</v>
      </c>
      <c r="D637" s="12" t="s">
        <v>3567</v>
      </c>
      <c r="E637" s="12" t="s">
        <v>4202</v>
      </c>
      <c r="F637" s="13">
        <v>0</v>
      </c>
      <c r="G637" s="12" t="s">
        <v>2493</v>
      </c>
    </row>
    <row r="638" spans="1:7" ht="31.5" customHeight="1" x14ac:dyDescent="0.2">
      <c r="A638" s="6">
        <v>635</v>
      </c>
      <c r="B638" s="9" t="s">
        <v>652</v>
      </c>
      <c r="C638" s="12" t="s">
        <v>2139</v>
      </c>
      <c r="D638" s="12" t="s">
        <v>3568</v>
      </c>
      <c r="E638" s="12" t="s">
        <v>4202</v>
      </c>
      <c r="F638" s="13">
        <v>117248470</v>
      </c>
      <c r="G638" s="12" t="s">
        <v>9</v>
      </c>
    </row>
    <row r="639" spans="1:7" ht="31.5" customHeight="1" x14ac:dyDescent="0.2">
      <c r="A639" s="6">
        <v>636</v>
      </c>
      <c r="B639" s="9" t="s">
        <v>653</v>
      </c>
      <c r="C639" s="12" t="s">
        <v>1924</v>
      </c>
      <c r="D639" s="12" t="s">
        <v>3569</v>
      </c>
      <c r="E639" s="12" t="s">
        <v>4202</v>
      </c>
      <c r="F639" s="13">
        <v>408335684</v>
      </c>
      <c r="G639" s="12" t="s">
        <v>9</v>
      </c>
    </row>
    <row r="640" spans="1:7" ht="31.5" customHeight="1" x14ac:dyDescent="0.2">
      <c r="A640" s="6">
        <v>637</v>
      </c>
      <c r="B640" s="9" t="s">
        <v>654</v>
      </c>
      <c r="C640" s="12" t="s">
        <v>1952</v>
      </c>
      <c r="D640" s="12" t="s">
        <v>3570</v>
      </c>
      <c r="E640" s="12" t="s">
        <v>4202</v>
      </c>
      <c r="F640" s="13">
        <v>408335684</v>
      </c>
      <c r="G640" s="12" t="s">
        <v>9</v>
      </c>
    </row>
    <row r="641" spans="1:7" ht="31.5" customHeight="1" x14ac:dyDescent="0.2">
      <c r="A641" s="6">
        <v>638</v>
      </c>
      <c r="B641" s="9" t="s">
        <v>655</v>
      </c>
      <c r="C641" s="12" t="s">
        <v>2136</v>
      </c>
      <c r="D641" s="12" t="s">
        <v>3571</v>
      </c>
      <c r="E641" s="12" t="s">
        <v>4203</v>
      </c>
      <c r="F641" s="13">
        <v>0</v>
      </c>
      <c r="G641" s="12" t="s">
        <v>9</v>
      </c>
    </row>
    <row r="642" spans="1:7" ht="31.5" customHeight="1" x14ac:dyDescent="0.2">
      <c r="A642" s="6">
        <v>639</v>
      </c>
      <c r="B642" s="9" t="s">
        <v>656</v>
      </c>
      <c r="C642" s="12" t="s">
        <v>2135</v>
      </c>
      <c r="D642" s="12" t="s">
        <v>3572</v>
      </c>
      <c r="E642" s="12" t="s">
        <v>4203</v>
      </c>
      <c r="F642" s="13">
        <v>0</v>
      </c>
      <c r="G642" s="12" t="s">
        <v>9</v>
      </c>
    </row>
    <row r="643" spans="1:7" ht="31.5" customHeight="1" x14ac:dyDescent="0.2">
      <c r="A643" s="6">
        <v>640</v>
      </c>
      <c r="B643" s="9" t="s">
        <v>657</v>
      </c>
      <c r="C643" s="12" t="s">
        <v>2121</v>
      </c>
      <c r="D643" s="12" t="s">
        <v>3682</v>
      </c>
      <c r="E643" s="12" t="s">
        <v>4203</v>
      </c>
      <c r="F643" s="13">
        <v>39936587</v>
      </c>
      <c r="G643" s="12" t="s">
        <v>9</v>
      </c>
    </row>
    <row r="644" spans="1:7" ht="31.5" customHeight="1" x14ac:dyDescent="0.2">
      <c r="A644" s="6">
        <v>641</v>
      </c>
      <c r="B644" s="9" t="s">
        <v>658</v>
      </c>
      <c r="C644" s="12" t="s">
        <v>2132</v>
      </c>
      <c r="D644" s="12" t="s">
        <v>3573</v>
      </c>
      <c r="E644" s="12" t="s">
        <v>4203</v>
      </c>
      <c r="F644" s="13">
        <v>90852600</v>
      </c>
      <c r="G644" s="12" t="s">
        <v>2493</v>
      </c>
    </row>
    <row r="645" spans="1:7" ht="31.5" customHeight="1" x14ac:dyDescent="0.2">
      <c r="A645" s="6">
        <v>642</v>
      </c>
      <c r="B645" s="9" t="s">
        <v>659</v>
      </c>
      <c r="C645" s="12" t="s">
        <v>2689</v>
      </c>
      <c r="D645" s="12" t="s">
        <v>3574</v>
      </c>
      <c r="E645" s="12" t="s">
        <v>4202</v>
      </c>
      <c r="F645" s="13">
        <v>160784719</v>
      </c>
      <c r="G645" s="12" t="s">
        <v>9</v>
      </c>
    </row>
    <row r="646" spans="1:7" ht="31.5" customHeight="1" x14ac:dyDescent="0.2">
      <c r="A646" s="6">
        <v>643</v>
      </c>
      <c r="B646" s="9" t="s">
        <v>660</v>
      </c>
      <c r="C646" s="12" t="s">
        <v>1802</v>
      </c>
      <c r="D646" s="12" t="s">
        <v>3575</v>
      </c>
      <c r="E646" s="12" t="s">
        <v>4203</v>
      </c>
      <c r="F646" s="13">
        <v>101813107</v>
      </c>
      <c r="G646" s="12" t="s">
        <v>9</v>
      </c>
    </row>
    <row r="647" spans="1:7" ht="31.5" customHeight="1" x14ac:dyDescent="0.2">
      <c r="A647" s="6">
        <v>644</v>
      </c>
      <c r="B647" s="9" t="s">
        <v>661</v>
      </c>
      <c r="C647" s="12" t="s">
        <v>2690</v>
      </c>
      <c r="D647" s="12" t="s">
        <v>3318</v>
      </c>
      <c r="E647" s="12" t="s">
        <v>4202</v>
      </c>
      <c r="F647" s="13">
        <v>561153422</v>
      </c>
      <c r="G647" s="12" t="s">
        <v>9</v>
      </c>
    </row>
    <row r="648" spans="1:7" ht="31.5" customHeight="1" x14ac:dyDescent="0.2">
      <c r="A648" s="6">
        <v>645</v>
      </c>
      <c r="B648" s="9" t="s">
        <v>662</v>
      </c>
      <c r="C648" s="12" t="s">
        <v>2691</v>
      </c>
      <c r="D648" s="12" t="s">
        <v>3576</v>
      </c>
      <c r="E648" s="12" t="s">
        <v>4203</v>
      </c>
      <c r="F648" s="13">
        <v>181705200</v>
      </c>
      <c r="G648" s="12" t="s">
        <v>2493</v>
      </c>
    </row>
    <row r="649" spans="1:7" ht="31.5" customHeight="1" x14ac:dyDescent="0.2">
      <c r="A649" s="6">
        <v>646</v>
      </c>
      <c r="B649" s="9" t="s">
        <v>663</v>
      </c>
      <c r="C649" s="12" t="s">
        <v>2140</v>
      </c>
      <c r="D649" s="12" t="s">
        <v>3577</v>
      </c>
      <c r="E649" s="12" t="s">
        <v>4202</v>
      </c>
      <c r="F649" s="13">
        <v>817797289</v>
      </c>
      <c r="G649" s="12" t="s">
        <v>2493</v>
      </c>
    </row>
    <row r="650" spans="1:7" ht="31.5" customHeight="1" x14ac:dyDescent="0.2">
      <c r="A650" s="6">
        <v>647</v>
      </c>
      <c r="B650" s="9" t="s">
        <v>664</v>
      </c>
      <c r="C650" s="12" t="s">
        <v>2142</v>
      </c>
      <c r="D650" s="12" t="s">
        <v>3579</v>
      </c>
      <c r="E650" s="12" t="s">
        <v>4202</v>
      </c>
      <c r="F650" s="13">
        <v>48600000</v>
      </c>
      <c r="G650" s="12" t="s">
        <v>2493</v>
      </c>
    </row>
    <row r="651" spans="1:7" ht="31.5" customHeight="1" x14ac:dyDescent="0.2">
      <c r="A651" s="6">
        <v>648</v>
      </c>
      <c r="B651" s="9" t="s">
        <v>665</v>
      </c>
      <c r="C651" s="12" t="s">
        <v>2141</v>
      </c>
      <c r="D651" s="12" t="s">
        <v>3580</v>
      </c>
      <c r="E651" s="12" t="s">
        <v>4203</v>
      </c>
      <c r="F651" s="13">
        <v>37588450</v>
      </c>
      <c r="G651" s="12" t="s">
        <v>9</v>
      </c>
    </row>
    <row r="652" spans="1:7" ht="31.5" customHeight="1" x14ac:dyDescent="0.2">
      <c r="A652" s="6">
        <v>649</v>
      </c>
      <c r="B652" s="9" t="s">
        <v>666</v>
      </c>
      <c r="C652" s="12" t="s">
        <v>2692</v>
      </c>
      <c r="D652" s="12" t="s">
        <v>3534</v>
      </c>
      <c r="E652" s="12" t="s">
        <v>4202</v>
      </c>
      <c r="F652" s="13">
        <v>0</v>
      </c>
      <c r="G652" s="12" t="s">
        <v>2493</v>
      </c>
    </row>
    <row r="653" spans="1:7" ht="31.5" customHeight="1" x14ac:dyDescent="0.2">
      <c r="A653" s="6">
        <v>650</v>
      </c>
      <c r="B653" s="9" t="s">
        <v>667</v>
      </c>
      <c r="C653" s="12" t="s">
        <v>2143</v>
      </c>
      <c r="D653" s="12" t="s">
        <v>3581</v>
      </c>
      <c r="E653" s="12" t="s">
        <v>4202</v>
      </c>
      <c r="F653" s="13">
        <v>0</v>
      </c>
      <c r="G653" s="12" t="s">
        <v>2493</v>
      </c>
    </row>
    <row r="654" spans="1:7" ht="31.5" customHeight="1" x14ac:dyDescent="0.2">
      <c r="A654" s="6">
        <v>651</v>
      </c>
      <c r="B654" s="9" t="s">
        <v>668</v>
      </c>
      <c r="C654" s="12" t="s">
        <v>2134</v>
      </c>
      <c r="D654" s="12" t="s">
        <v>4511</v>
      </c>
      <c r="E654" s="12" t="s">
        <v>4203</v>
      </c>
      <c r="F654" s="13">
        <v>663450945</v>
      </c>
      <c r="G654" s="12" t="s">
        <v>9</v>
      </c>
    </row>
    <row r="655" spans="1:7" ht="31.5" customHeight="1" x14ac:dyDescent="0.2">
      <c r="A655" s="6">
        <v>652</v>
      </c>
      <c r="B655" s="9" t="s">
        <v>669</v>
      </c>
      <c r="C655" s="12" t="s">
        <v>2079</v>
      </c>
      <c r="D655" s="12" t="s">
        <v>3582</v>
      </c>
      <c r="E655" s="12" t="s">
        <v>4202</v>
      </c>
      <c r="F655" s="13">
        <v>20299092</v>
      </c>
      <c r="G655" s="12" t="s">
        <v>9</v>
      </c>
    </row>
    <row r="656" spans="1:7" ht="31.5" customHeight="1" x14ac:dyDescent="0.2">
      <c r="A656" s="6">
        <v>653</v>
      </c>
      <c r="B656" s="9" t="s">
        <v>670</v>
      </c>
      <c r="C656" s="12" t="s">
        <v>2145</v>
      </c>
      <c r="D656" s="12" t="s">
        <v>3583</v>
      </c>
      <c r="E656" s="12" t="s">
        <v>4202</v>
      </c>
      <c r="F656" s="13">
        <v>12467653</v>
      </c>
      <c r="G656" s="12" t="s">
        <v>9</v>
      </c>
    </row>
    <row r="657" spans="1:7" ht="31.5" customHeight="1" x14ac:dyDescent="0.2">
      <c r="A657" s="6">
        <v>654</v>
      </c>
      <c r="B657" s="9" t="s">
        <v>671</v>
      </c>
      <c r="C657" s="12" t="s">
        <v>2100</v>
      </c>
      <c r="D657" s="12" t="s">
        <v>3584</v>
      </c>
      <c r="E657" s="12" t="s">
        <v>4202</v>
      </c>
      <c r="F657" s="13">
        <v>2870942160</v>
      </c>
      <c r="G657" s="12" t="s">
        <v>2493</v>
      </c>
    </row>
    <row r="658" spans="1:7" ht="31.5" customHeight="1" x14ac:dyDescent="0.2">
      <c r="A658" s="6">
        <v>655</v>
      </c>
      <c r="B658" s="9" t="s">
        <v>672</v>
      </c>
      <c r="C658" s="12" t="s">
        <v>2091</v>
      </c>
      <c r="D658" s="12" t="s">
        <v>3585</v>
      </c>
      <c r="E658" s="12" t="s">
        <v>4203</v>
      </c>
      <c r="F658" s="13">
        <v>24130935</v>
      </c>
      <c r="G658" s="12" t="s">
        <v>9</v>
      </c>
    </row>
    <row r="659" spans="1:7" ht="31.5" customHeight="1" x14ac:dyDescent="0.2">
      <c r="A659" s="6">
        <v>656</v>
      </c>
      <c r="B659" s="9" t="s">
        <v>673</v>
      </c>
      <c r="C659" s="12" t="s">
        <v>2146</v>
      </c>
      <c r="D659" s="12" t="s">
        <v>3586</v>
      </c>
      <c r="E659" s="12" t="s">
        <v>4202</v>
      </c>
      <c r="F659" s="13">
        <v>286278900</v>
      </c>
      <c r="G659" s="12" t="s">
        <v>2493</v>
      </c>
    </row>
    <row r="660" spans="1:7" ht="31.5" customHeight="1" x14ac:dyDescent="0.2">
      <c r="A660" s="6">
        <v>657</v>
      </c>
      <c r="B660" s="9" t="s">
        <v>674</v>
      </c>
      <c r="C660" s="12" t="s">
        <v>1756</v>
      </c>
      <c r="D660" s="12" t="s">
        <v>3587</v>
      </c>
      <c r="E660" s="12" t="s">
        <v>4202</v>
      </c>
      <c r="F660" s="13">
        <v>57646800</v>
      </c>
      <c r="G660" s="12" t="s">
        <v>2493</v>
      </c>
    </row>
    <row r="661" spans="1:7" ht="31.5" customHeight="1" x14ac:dyDescent="0.2">
      <c r="A661" s="6">
        <v>658</v>
      </c>
      <c r="B661" s="9" t="s">
        <v>675</v>
      </c>
      <c r="C661" s="12" t="s">
        <v>2149</v>
      </c>
      <c r="D661" s="12" t="s">
        <v>3588</v>
      </c>
      <c r="E661" s="12" t="s">
        <v>4202</v>
      </c>
      <c r="F661" s="13">
        <v>90852600</v>
      </c>
      <c r="G661" s="12" t="s">
        <v>9</v>
      </c>
    </row>
    <row r="662" spans="1:7" ht="31.5" customHeight="1" x14ac:dyDescent="0.2">
      <c r="A662" s="6">
        <v>659</v>
      </c>
      <c r="B662" s="9" t="s">
        <v>676</v>
      </c>
      <c r="C662" s="12" t="s">
        <v>2150</v>
      </c>
      <c r="D662" s="12" t="s">
        <v>3589</v>
      </c>
      <c r="E662" s="12" t="s">
        <v>4202</v>
      </c>
      <c r="F662" s="13">
        <v>0</v>
      </c>
      <c r="G662" s="12" t="s">
        <v>2493</v>
      </c>
    </row>
    <row r="663" spans="1:7" ht="31.5" customHeight="1" x14ac:dyDescent="0.2">
      <c r="A663" s="6">
        <v>660</v>
      </c>
      <c r="B663" s="9" t="s">
        <v>677</v>
      </c>
      <c r="C663" s="12" t="s">
        <v>1966</v>
      </c>
      <c r="D663" s="12" t="s">
        <v>3590</v>
      </c>
      <c r="E663" s="12" t="s">
        <v>4202</v>
      </c>
      <c r="F663" s="13">
        <v>350000000</v>
      </c>
      <c r="G663" s="12" t="s">
        <v>2493</v>
      </c>
    </row>
    <row r="664" spans="1:7" ht="31.5" customHeight="1" x14ac:dyDescent="0.2">
      <c r="A664" s="6">
        <v>661</v>
      </c>
      <c r="B664" s="9" t="s">
        <v>678</v>
      </c>
      <c r="C664" s="12" t="s">
        <v>2147</v>
      </c>
      <c r="D664" s="12" t="s">
        <v>3591</v>
      </c>
      <c r="E664" s="12" t="s">
        <v>4202</v>
      </c>
      <c r="F664" s="13">
        <v>908526</v>
      </c>
      <c r="G664" s="12" t="s">
        <v>2493</v>
      </c>
    </row>
    <row r="665" spans="1:7" ht="31.5" customHeight="1" x14ac:dyDescent="0.2">
      <c r="A665" s="6">
        <v>662</v>
      </c>
      <c r="B665" s="9" t="s">
        <v>679</v>
      </c>
      <c r="C665" s="12" t="s">
        <v>2152</v>
      </c>
      <c r="D665" s="12" t="s">
        <v>3592</v>
      </c>
      <c r="E665" s="12" t="s">
        <v>4202</v>
      </c>
      <c r="F665" s="13">
        <v>36995862</v>
      </c>
      <c r="G665" s="12" t="s">
        <v>2493</v>
      </c>
    </row>
    <row r="666" spans="1:7" ht="31.5" customHeight="1" x14ac:dyDescent="0.2">
      <c r="A666" s="6">
        <v>663</v>
      </c>
      <c r="B666" s="9" t="s">
        <v>680</v>
      </c>
      <c r="C666" s="12" t="s">
        <v>2151</v>
      </c>
      <c r="D666" s="12" t="s">
        <v>3214</v>
      </c>
      <c r="E666" s="12" t="s">
        <v>4202</v>
      </c>
      <c r="F666" s="13">
        <v>225903756</v>
      </c>
      <c r="G666" s="12" t="s">
        <v>2493</v>
      </c>
    </row>
    <row r="667" spans="1:7" ht="31.5" customHeight="1" x14ac:dyDescent="0.2">
      <c r="A667" s="6">
        <v>664</v>
      </c>
      <c r="B667" s="9" t="s">
        <v>681</v>
      </c>
      <c r="C667" s="12" t="s">
        <v>1637</v>
      </c>
      <c r="D667" s="12" t="s">
        <v>3593</v>
      </c>
      <c r="E667" s="12" t="s">
        <v>4203</v>
      </c>
      <c r="F667" s="13">
        <v>0</v>
      </c>
      <c r="G667" s="12" t="s">
        <v>2493</v>
      </c>
    </row>
    <row r="668" spans="1:7" ht="31.5" customHeight="1" x14ac:dyDescent="0.2">
      <c r="A668" s="6">
        <v>665</v>
      </c>
      <c r="B668" s="9" t="s">
        <v>682</v>
      </c>
      <c r="C668" s="12" t="s">
        <v>2155</v>
      </c>
      <c r="D668" s="12" t="s">
        <v>3594</v>
      </c>
      <c r="E668" s="12" t="s">
        <v>4202</v>
      </c>
      <c r="F668" s="13">
        <v>18515688</v>
      </c>
      <c r="G668" s="12" t="s">
        <v>2493</v>
      </c>
    </row>
    <row r="669" spans="1:7" ht="31.5" customHeight="1" x14ac:dyDescent="0.2">
      <c r="A669" s="6">
        <v>666</v>
      </c>
      <c r="B669" s="9" t="s">
        <v>683</v>
      </c>
      <c r="C669" s="12" t="s">
        <v>2154</v>
      </c>
      <c r="D669" s="12" t="s">
        <v>3595</v>
      </c>
      <c r="E669" s="12" t="s">
        <v>4202</v>
      </c>
      <c r="F669" s="13">
        <v>272557800</v>
      </c>
      <c r="G669" s="12" t="s">
        <v>2493</v>
      </c>
    </row>
    <row r="670" spans="1:7" ht="31.5" customHeight="1" x14ac:dyDescent="0.2">
      <c r="A670" s="6">
        <v>667</v>
      </c>
      <c r="B670" s="9" t="s">
        <v>684</v>
      </c>
      <c r="C670" s="12" t="s">
        <v>2082</v>
      </c>
      <c r="D670" s="12" t="s">
        <v>3596</v>
      </c>
      <c r="E670" s="12" t="s">
        <v>4202</v>
      </c>
      <c r="F670" s="13">
        <v>0</v>
      </c>
      <c r="G670" s="12" t="s">
        <v>2493</v>
      </c>
    </row>
    <row r="671" spans="1:7" ht="31.5" customHeight="1" x14ac:dyDescent="0.2">
      <c r="A671" s="6">
        <v>668</v>
      </c>
      <c r="B671" s="9" t="s">
        <v>685</v>
      </c>
      <c r="C671" s="12" t="s">
        <v>2094</v>
      </c>
      <c r="D671" s="12" t="s">
        <v>3597</v>
      </c>
      <c r="E671" s="12" t="s">
        <v>4202</v>
      </c>
      <c r="F671" s="13">
        <v>347940906</v>
      </c>
      <c r="G671" s="12" t="s">
        <v>9</v>
      </c>
    </row>
    <row r="672" spans="1:7" ht="31.5" customHeight="1" x14ac:dyDescent="0.2">
      <c r="A672" s="6">
        <v>669</v>
      </c>
      <c r="B672" s="9" t="s">
        <v>686</v>
      </c>
      <c r="C672" s="12" t="s">
        <v>2013</v>
      </c>
      <c r="D672" s="12" t="s">
        <v>3598</v>
      </c>
      <c r="E672" s="12" t="s">
        <v>4202</v>
      </c>
      <c r="F672" s="13">
        <v>0</v>
      </c>
      <c r="G672" s="12" t="s">
        <v>9</v>
      </c>
    </row>
    <row r="673" spans="1:7" ht="31.5" customHeight="1" x14ac:dyDescent="0.2">
      <c r="A673" s="6">
        <v>670</v>
      </c>
      <c r="B673" s="9" t="s">
        <v>687</v>
      </c>
      <c r="C673" s="12" t="s">
        <v>2096</v>
      </c>
      <c r="D673" s="12" t="s">
        <v>3599</v>
      </c>
      <c r="E673" s="12" t="s">
        <v>4203</v>
      </c>
      <c r="F673" s="13">
        <v>86954958</v>
      </c>
      <c r="G673" s="12" t="s">
        <v>2493</v>
      </c>
    </row>
    <row r="674" spans="1:7" ht="31.5" customHeight="1" x14ac:dyDescent="0.2">
      <c r="A674" s="6">
        <v>671</v>
      </c>
      <c r="B674" s="9" t="s">
        <v>688</v>
      </c>
      <c r="C674" s="12" t="s">
        <v>2158</v>
      </c>
      <c r="D674" s="12" t="s">
        <v>3601</v>
      </c>
      <c r="E674" s="12" t="s">
        <v>4202</v>
      </c>
      <c r="F674" s="13">
        <v>11845769</v>
      </c>
      <c r="G674" s="12" t="s">
        <v>2493</v>
      </c>
    </row>
    <row r="675" spans="1:7" ht="31.5" customHeight="1" x14ac:dyDescent="0.2">
      <c r="A675" s="6">
        <v>672</v>
      </c>
      <c r="B675" s="9" t="s">
        <v>689</v>
      </c>
      <c r="C675" s="12" t="s">
        <v>2157</v>
      </c>
      <c r="D675" s="12" t="s">
        <v>3602</v>
      </c>
      <c r="E675" s="12" t="s">
        <v>4202</v>
      </c>
      <c r="F675" s="13">
        <v>103570230</v>
      </c>
      <c r="G675" s="12" t="s">
        <v>9</v>
      </c>
    </row>
    <row r="676" spans="1:7" ht="31.5" customHeight="1" x14ac:dyDescent="0.2">
      <c r="A676" s="6">
        <v>673</v>
      </c>
      <c r="B676" s="9" t="s">
        <v>690</v>
      </c>
      <c r="C676" s="12" t="s">
        <v>1860</v>
      </c>
      <c r="D676" s="12" t="s">
        <v>3603</v>
      </c>
      <c r="E676" s="12" t="s">
        <v>4202</v>
      </c>
      <c r="F676" s="13">
        <v>5192981</v>
      </c>
      <c r="G676" s="12" t="s">
        <v>2493</v>
      </c>
    </row>
    <row r="677" spans="1:7" ht="31.5" customHeight="1" x14ac:dyDescent="0.2">
      <c r="A677" s="6">
        <v>674</v>
      </c>
      <c r="B677" s="9" t="s">
        <v>691</v>
      </c>
      <c r="C677" s="12" t="s">
        <v>1789</v>
      </c>
      <c r="D677" s="12" t="s">
        <v>3235</v>
      </c>
      <c r="E677" s="12" t="s">
        <v>4203</v>
      </c>
      <c r="F677" s="13">
        <v>176260440</v>
      </c>
      <c r="G677" s="12" t="s">
        <v>2493</v>
      </c>
    </row>
    <row r="678" spans="1:7" ht="31.5" customHeight="1" x14ac:dyDescent="0.2">
      <c r="A678" s="6">
        <v>675</v>
      </c>
      <c r="B678" s="9" t="s">
        <v>692</v>
      </c>
      <c r="C678" s="12" t="s">
        <v>1817</v>
      </c>
      <c r="D678" s="12" t="s">
        <v>3605</v>
      </c>
      <c r="E678" s="12" t="s">
        <v>4202</v>
      </c>
      <c r="F678" s="13">
        <v>393628825.19999999</v>
      </c>
      <c r="G678" s="12" t="s">
        <v>9</v>
      </c>
    </row>
    <row r="679" spans="1:7" ht="31.5" customHeight="1" x14ac:dyDescent="0.2">
      <c r="A679" s="6">
        <v>676</v>
      </c>
      <c r="B679" s="9" t="s">
        <v>693</v>
      </c>
      <c r="C679" s="12" t="s">
        <v>2007</v>
      </c>
      <c r="D679" s="12" t="s">
        <v>3420</v>
      </c>
      <c r="E679" s="12" t="s">
        <v>4202</v>
      </c>
      <c r="F679" s="13">
        <v>0</v>
      </c>
      <c r="G679" s="12" t="s">
        <v>2493</v>
      </c>
    </row>
    <row r="680" spans="1:7" ht="31.5" customHeight="1" x14ac:dyDescent="0.2">
      <c r="A680" s="6">
        <v>677</v>
      </c>
      <c r="B680" s="9" t="s">
        <v>694</v>
      </c>
      <c r="C680" s="12" t="s">
        <v>2159</v>
      </c>
      <c r="D680" s="12" t="s">
        <v>4512</v>
      </c>
      <c r="E680" s="12" t="s">
        <v>4202</v>
      </c>
      <c r="F680" s="13">
        <v>2269857787</v>
      </c>
      <c r="G680" s="12" t="s">
        <v>2493</v>
      </c>
    </row>
    <row r="681" spans="1:7" ht="31.5" customHeight="1" x14ac:dyDescent="0.2">
      <c r="A681" s="6">
        <v>678</v>
      </c>
      <c r="B681" s="9" t="s">
        <v>695</v>
      </c>
      <c r="C681" s="12" t="s">
        <v>1910</v>
      </c>
      <c r="D681" s="12" t="s">
        <v>3606</v>
      </c>
      <c r="E681" s="12" t="s">
        <v>4202</v>
      </c>
      <c r="F681" s="13">
        <v>454263000</v>
      </c>
      <c r="G681" s="12" t="s">
        <v>2493</v>
      </c>
    </row>
    <row r="682" spans="1:7" ht="31.5" customHeight="1" x14ac:dyDescent="0.2">
      <c r="A682" s="6">
        <v>679</v>
      </c>
      <c r="B682" s="9" t="s">
        <v>696</v>
      </c>
      <c r="C682" s="12" t="s">
        <v>2027</v>
      </c>
      <c r="D682" s="12" t="s">
        <v>3607</v>
      </c>
      <c r="E682" s="12" t="s">
        <v>4202</v>
      </c>
      <c r="F682" s="13">
        <v>19745985</v>
      </c>
      <c r="G682" s="12" t="s">
        <v>9</v>
      </c>
    </row>
    <row r="683" spans="1:7" ht="31.5" customHeight="1" x14ac:dyDescent="0.2">
      <c r="A683" s="6">
        <v>680</v>
      </c>
      <c r="B683" s="9" t="s">
        <v>697</v>
      </c>
      <c r="C683" s="12" t="s">
        <v>2117</v>
      </c>
      <c r="D683" s="12" t="s">
        <v>3608</v>
      </c>
      <c r="E683" s="12" t="s">
        <v>4202</v>
      </c>
      <c r="F683" s="13">
        <v>57129800</v>
      </c>
      <c r="G683" s="12" t="s">
        <v>2493</v>
      </c>
    </row>
    <row r="684" spans="1:7" ht="31.5" customHeight="1" x14ac:dyDescent="0.2">
      <c r="A684" s="6">
        <v>681</v>
      </c>
      <c r="B684" s="9" t="s">
        <v>698</v>
      </c>
      <c r="C684" s="12" t="s">
        <v>2137</v>
      </c>
      <c r="D684" s="12" t="s">
        <v>3609</v>
      </c>
      <c r="E684" s="12" t="s">
        <v>4202</v>
      </c>
      <c r="F684" s="13">
        <v>184801550</v>
      </c>
      <c r="G684" s="12" t="s">
        <v>2493</v>
      </c>
    </row>
    <row r="685" spans="1:7" ht="31.5" customHeight="1" x14ac:dyDescent="0.2">
      <c r="A685" s="6">
        <v>682</v>
      </c>
      <c r="B685" s="9" t="s">
        <v>699</v>
      </c>
      <c r="C685" s="12" t="s">
        <v>2160</v>
      </c>
      <c r="D685" s="12" t="s">
        <v>3610</v>
      </c>
      <c r="E685" s="12" t="s">
        <v>4202</v>
      </c>
      <c r="F685" s="13">
        <v>347940906</v>
      </c>
      <c r="G685" s="12" t="s">
        <v>2493</v>
      </c>
    </row>
    <row r="686" spans="1:7" ht="31.5" customHeight="1" x14ac:dyDescent="0.2">
      <c r="A686" s="6">
        <v>683</v>
      </c>
      <c r="B686" s="9" t="s">
        <v>700</v>
      </c>
      <c r="C686" s="12" t="s">
        <v>2161</v>
      </c>
      <c r="D686" s="12" t="s">
        <v>3611</v>
      </c>
      <c r="E686" s="12" t="s">
        <v>4203</v>
      </c>
      <c r="F686" s="13">
        <v>92669652</v>
      </c>
      <c r="G686" s="12" t="s">
        <v>9</v>
      </c>
    </row>
    <row r="687" spans="1:7" ht="31.5" customHeight="1" x14ac:dyDescent="0.2">
      <c r="A687" s="6">
        <v>684</v>
      </c>
      <c r="B687" s="9" t="s">
        <v>701</v>
      </c>
      <c r="C687" s="12" t="s">
        <v>4379</v>
      </c>
      <c r="D687" s="12" t="s">
        <v>4513</v>
      </c>
      <c r="E687" s="12" t="s">
        <v>4202</v>
      </c>
      <c r="F687" s="13">
        <v>47130594</v>
      </c>
      <c r="G687" s="12" t="s">
        <v>9</v>
      </c>
    </row>
    <row r="688" spans="1:7" ht="31.5" customHeight="1" x14ac:dyDescent="0.2">
      <c r="A688" s="6">
        <v>685</v>
      </c>
      <c r="B688" s="9" t="s">
        <v>702</v>
      </c>
      <c r="C688" s="12" t="s">
        <v>2144</v>
      </c>
      <c r="D688" s="12" t="s">
        <v>3062</v>
      </c>
      <c r="E688" s="12" t="s">
        <v>4202</v>
      </c>
      <c r="F688" s="13">
        <v>86897586</v>
      </c>
      <c r="G688" s="12" t="s">
        <v>9</v>
      </c>
    </row>
    <row r="689" spans="1:7" ht="31.5" customHeight="1" x14ac:dyDescent="0.2">
      <c r="A689" s="6">
        <v>686</v>
      </c>
      <c r="B689" s="9" t="s">
        <v>703</v>
      </c>
      <c r="C689" s="12" t="s">
        <v>2162</v>
      </c>
      <c r="D689" s="12" t="s">
        <v>3612</v>
      </c>
      <c r="E689" s="12" t="s">
        <v>4202</v>
      </c>
      <c r="F689" s="13">
        <v>20299092</v>
      </c>
      <c r="G689" s="12" t="s">
        <v>9</v>
      </c>
    </row>
    <row r="690" spans="1:7" ht="31.5" customHeight="1" x14ac:dyDescent="0.2">
      <c r="A690" s="6">
        <v>687</v>
      </c>
      <c r="B690" s="9" t="s">
        <v>704</v>
      </c>
      <c r="C690" s="12" t="s">
        <v>2165</v>
      </c>
      <c r="D690" s="12" t="s">
        <v>3613</v>
      </c>
      <c r="E690" s="12" t="s">
        <v>4202</v>
      </c>
      <c r="F690" s="13">
        <v>4628958</v>
      </c>
      <c r="G690" s="12" t="s">
        <v>9</v>
      </c>
    </row>
    <row r="691" spans="1:7" ht="31.5" customHeight="1" x14ac:dyDescent="0.2">
      <c r="A691" s="6">
        <v>688</v>
      </c>
      <c r="B691" s="9" t="s">
        <v>705</v>
      </c>
      <c r="C691" s="12" t="s">
        <v>2917</v>
      </c>
      <c r="D691" s="12" t="s">
        <v>4514</v>
      </c>
      <c r="E691" s="12" t="s">
        <v>4202</v>
      </c>
      <c r="F691" s="13">
        <v>1113880381</v>
      </c>
      <c r="G691" s="12" t="s">
        <v>2493</v>
      </c>
    </row>
    <row r="692" spans="1:7" ht="31.5" customHeight="1" x14ac:dyDescent="0.2">
      <c r="A692" s="6">
        <v>689</v>
      </c>
      <c r="B692" s="9" t="s">
        <v>706</v>
      </c>
      <c r="C692" s="12" t="s">
        <v>2166</v>
      </c>
      <c r="D692" s="12" t="s">
        <v>4301</v>
      </c>
      <c r="E692" s="12" t="s">
        <v>4202</v>
      </c>
      <c r="F692" s="13">
        <v>931984374</v>
      </c>
      <c r="G692" s="12" t="s">
        <v>2493</v>
      </c>
    </row>
    <row r="693" spans="1:7" ht="31.5" customHeight="1" x14ac:dyDescent="0.2">
      <c r="A693" s="6">
        <v>690</v>
      </c>
      <c r="B693" s="9" t="s">
        <v>707</v>
      </c>
      <c r="C693" s="12" t="s">
        <v>2167</v>
      </c>
      <c r="D693" s="12" t="s">
        <v>3615</v>
      </c>
      <c r="E693" s="12" t="s">
        <v>4202</v>
      </c>
      <c r="F693" s="13">
        <v>263472540</v>
      </c>
      <c r="G693" s="12" t="s">
        <v>2493</v>
      </c>
    </row>
    <row r="694" spans="1:7" ht="31.5" customHeight="1" x14ac:dyDescent="0.2">
      <c r="A694" s="6">
        <v>691</v>
      </c>
      <c r="B694" s="9" t="s">
        <v>708</v>
      </c>
      <c r="C694" s="12" t="s">
        <v>2169</v>
      </c>
      <c r="D694" s="12" t="s">
        <v>4515</v>
      </c>
      <c r="E694" s="12" t="s">
        <v>4202</v>
      </c>
      <c r="F694" s="13">
        <v>0</v>
      </c>
      <c r="G694" s="12" t="s">
        <v>9</v>
      </c>
    </row>
    <row r="695" spans="1:7" ht="31.5" customHeight="1" x14ac:dyDescent="0.2">
      <c r="A695" s="6">
        <v>692</v>
      </c>
      <c r="B695" s="9" t="s">
        <v>709</v>
      </c>
      <c r="C695" s="12" t="s">
        <v>2148</v>
      </c>
      <c r="D695" s="12" t="s">
        <v>3616</v>
      </c>
      <c r="E695" s="12" t="s">
        <v>4202</v>
      </c>
      <c r="F695" s="13">
        <v>34825910</v>
      </c>
      <c r="G695" s="12" t="s">
        <v>9</v>
      </c>
    </row>
    <row r="696" spans="1:7" ht="31.5" customHeight="1" x14ac:dyDescent="0.2">
      <c r="A696" s="6">
        <v>693</v>
      </c>
      <c r="B696" s="9" t="s">
        <v>710</v>
      </c>
      <c r="C696" s="12" t="s">
        <v>2172</v>
      </c>
      <c r="D696" s="12" t="s">
        <v>3617</v>
      </c>
      <c r="E696" s="12" t="s">
        <v>4202</v>
      </c>
      <c r="F696" s="13">
        <v>643165986</v>
      </c>
      <c r="G696" s="12" t="s">
        <v>9</v>
      </c>
    </row>
    <row r="697" spans="1:7" ht="31.5" customHeight="1" x14ac:dyDescent="0.2">
      <c r="A697" s="6">
        <v>694</v>
      </c>
      <c r="B697" s="9" t="s">
        <v>711</v>
      </c>
      <c r="C697" s="12" t="s">
        <v>2693</v>
      </c>
      <c r="D697" s="12" t="s">
        <v>3618</v>
      </c>
      <c r="E697" s="12" t="s">
        <v>4202</v>
      </c>
      <c r="F697" s="13">
        <v>36467980</v>
      </c>
      <c r="G697" s="12" t="s">
        <v>2493</v>
      </c>
    </row>
    <row r="698" spans="1:7" ht="31.5" customHeight="1" x14ac:dyDescent="0.2">
      <c r="A698" s="6">
        <v>695</v>
      </c>
      <c r="B698" s="9" t="s">
        <v>712</v>
      </c>
      <c r="C698" s="12" t="s">
        <v>2173</v>
      </c>
      <c r="D698" s="12" t="s">
        <v>3619</v>
      </c>
      <c r="E698" s="12" t="s">
        <v>4203</v>
      </c>
      <c r="F698" s="13">
        <v>73425613</v>
      </c>
      <c r="G698" s="12" t="s">
        <v>9</v>
      </c>
    </row>
    <row r="699" spans="1:7" ht="31.5" customHeight="1" x14ac:dyDescent="0.2">
      <c r="A699" s="6">
        <v>696</v>
      </c>
      <c r="B699" s="9" t="s">
        <v>713</v>
      </c>
      <c r="C699" s="12" t="s">
        <v>2174</v>
      </c>
      <c r="D699" s="12" t="s">
        <v>3620</v>
      </c>
      <c r="E699" s="12" t="s">
        <v>4202</v>
      </c>
      <c r="F699" s="13">
        <v>13017845</v>
      </c>
      <c r="G699" s="12" t="s">
        <v>2493</v>
      </c>
    </row>
    <row r="700" spans="1:7" ht="31.5" customHeight="1" x14ac:dyDescent="0.2">
      <c r="A700" s="6">
        <v>697</v>
      </c>
      <c r="B700" s="9" t="s">
        <v>714</v>
      </c>
      <c r="C700" s="12" t="s">
        <v>2171</v>
      </c>
      <c r="D700" s="12" t="s">
        <v>3621</v>
      </c>
      <c r="E700" s="12" t="s">
        <v>4202</v>
      </c>
      <c r="F700" s="13">
        <v>90852600</v>
      </c>
      <c r="G700" s="12" t="s">
        <v>2493</v>
      </c>
    </row>
    <row r="701" spans="1:7" ht="31.5" customHeight="1" x14ac:dyDescent="0.2">
      <c r="A701" s="6">
        <v>698</v>
      </c>
      <c r="B701" s="9" t="s">
        <v>715</v>
      </c>
      <c r="C701" s="12" t="s">
        <v>2176</v>
      </c>
      <c r="D701" s="12" t="s">
        <v>3622</v>
      </c>
      <c r="E701" s="12" t="s">
        <v>4203</v>
      </c>
      <c r="F701" s="13">
        <v>467943781</v>
      </c>
      <c r="G701" s="12" t="s">
        <v>2493</v>
      </c>
    </row>
    <row r="702" spans="1:7" ht="31.5" customHeight="1" x14ac:dyDescent="0.2">
      <c r="A702" s="6">
        <v>699</v>
      </c>
      <c r="B702" s="9" t="s">
        <v>716</v>
      </c>
      <c r="C702" s="12" t="s">
        <v>2175</v>
      </c>
      <c r="D702" s="12" t="s">
        <v>3623</v>
      </c>
      <c r="E702" s="12" t="s">
        <v>4202</v>
      </c>
      <c r="F702" s="13">
        <v>181705200</v>
      </c>
      <c r="G702" s="12" t="s">
        <v>2493</v>
      </c>
    </row>
    <row r="703" spans="1:7" ht="31.5" customHeight="1" x14ac:dyDescent="0.2">
      <c r="A703" s="6">
        <v>700</v>
      </c>
      <c r="B703" s="9" t="s">
        <v>717</v>
      </c>
      <c r="C703" s="12" t="s">
        <v>2551</v>
      </c>
      <c r="D703" s="12" t="s">
        <v>3624</v>
      </c>
      <c r="E703" s="12" t="s">
        <v>4202</v>
      </c>
      <c r="F703" s="13">
        <v>246000000</v>
      </c>
      <c r="G703" s="12" t="s">
        <v>9</v>
      </c>
    </row>
    <row r="704" spans="1:7" ht="31.5" customHeight="1" x14ac:dyDescent="0.2">
      <c r="A704" s="6">
        <v>701</v>
      </c>
      <c r="B704" s="9" t="s">
        <v>718</v>
      </c>
      <c r="C704" s="12" t="s">
        <v>2183</v>
      </c>
      <c r="D704" s="12" t="s">
        <v>3625</v>
      </c>
      <c r="E704" s="12" t="s">
        <v>4203</v>
      </c>
      <c r="F704" s="13">
        <v>864252893</v>
      </c>
      <c r="G704" s="12" t="s">
        <v>2493</v>
      </c>
    </row>
    <row r="705" spans="1:7" ht="31.5" customHeight="1" x14ac:dyDescent="0.2">
      <c r="A705" s="6">
        <v>702</v>
      </c>
      <c r="B705" s="9" t="s">
        <v>719</v>
      </c>
      <c r="C705" s="12" t="s">
        <v>2177</v>
      </c>
      <c r="D705" s="12" t="s">
        <v>4302</v>
      </c>
      <c r="E705" s="12" t="s">
        <v>4203</v>
      </c>
      <c r="F705" s="13">
        <v>1204014951</v>
      </c>
      <c r="G705" s="12" t="s">
        <v>9</v>
      </c>
    </row>
    <row r="706" spans="1:7" ht="31.5" customHeight="1" x14ac:dyDescent="0.2">
      <c r="A706" s="6">
        <v>703</v>
      </c>
      <c r="B706" s="9" t="s">
        <v>720</v>
      </c>
      <c r="C706" s="12" t="s">
        <v>2178</v>
      </c>
      <c r="D706" s="12" t="s">
        <v>3626</v>
      </c>
      <c r="E706" s="12" t="s">
        <v>4202</v>
      </c>
      <c r="F706" s="13">
        <v>20299092</v>
      </c>
      <c r="G706" s="12" t="s">
        <v>9</v>
      </c>
    </row>
    <row r="707" spans="1:7" ht="31.5" customHeight="1" x14ac:dyDescent="0.2">
      <c r="A707" s="6">
        <v>704</v>
      </c>
      <c r="B707" s="9" t="s">
        <v>721</v>
      </c>
      <c r="C707" s="12" t="s">
        <v>2179</v>
      </c>
      <c r="D707" s="12" t="s">
        <v>3627</v>
      </c>
      <c r="E707" s="12" t="s">
        <v>4202</v>
      </c>
      <c r="F707" s="13">
        <v>0</v>
      </c>
      <c r="G707" s="12" t="s">
        <v>2493</v>
      </c>
    </row>
    <row r="708" spans="1:7" ht="31.5" customHeight="1" x14ac:dyDescent="0.2">
      <c r="A708" s="6">
        <v>705</v>
      </c>
      <c r="B708" s="9" t="s">
        <v>722</v>
      </c>
      <c r="C708" s="12" t="s">
        <v>2182</v>
      </c>
      <c r="D708" s="12" t="s">
        <v>3524</v>
      </c>
      <c r="E708" s="12" t="s">
        <v>4202</v>
      </c>
      <c r="F708" s="13">
        <v>105852600</v>
      </c>
      <c r="G708" s="12" t="s">
        <v>2493</v>
      </c>
    </row>
    <row r="709" spans="1:7" ht="31.5" customHeight="1" x14ac:dyDescent="0.2">
      <c r="A709" s="6">
        <v>706</v>
      </c>
      <c r="B709" s="9" t="s">
        <v>723</v>
      </c>
      <c r="C709" s="12" t="s">
        <v>2181</v>
      </c>
      <c r="D709" s="12" t="s">
        <v>3629</v>
      </c>
      <c r="E709" s="12" t="s">
        <v>4202</v>
      </c>
      <c r="F709" s="13">
        <v>87053344</v>
      </c>
      <c r="G709" s="12" t="s">
        <v>2493</v>
      </c>
    </row>
    <row r="710" spans="1:7" ht="31.5" customHeight="1" x14ac:dyDescent="0.2">
      <c r="A710" s="6">
        <v>707</v>
      </c>
      <c r="B710" s="9" t="s">
        <v>724</v>
      </c>
      <c r="C710" s="12" t="s">
        <v>2180</v>
      </c>
      <c r="D710" s="12" t="s">
        <v>3630</v>
      </c>
      <c r="E710" s="12" t="s">
        <v>4203</v>
      </c>
      <c r="F710" s="13">
        <v>63535352</v>
      </c>
      <c r="G710" s="12" t="s">
        <v>2493</v>
      </c>
    </row>
    <row r="711" spans="1:7" ht="31.5" customHeight="1" x14ac:dyDescent="0.2">
      <c r="A711" s="6">
        <v>708</v>
      </c>
      <c r="B711" s="9" t="s">
        <v>725</v>
      </c>
      <c r="C711" s="12" t="s">
        <v>2355</v>
      </c>
      <c r="D711" s="12" t="s">
        <v>4516</v>
      </c>
      <c r="E711" s="12" t="s">
        <v>4202</v>
      </c>
      <c r="F711" s="13">
        <v>0</v>
      </c>
      <c r="G711" s="12" t="s">
        <v>2493</v>
      </c>
    </row>
    <row r="712" spans="1:7" ht="31.5" customHeight="1" x14ac:dyDescent="0.2">
      <c r="A712" s="6">
        <v>709</v>
      </c>
      <c r="B712" s="9" t="s">
        <v>726</v>
      </c>
      <c r="C712" s="12" t="s">
        <v>2185</v>
      </c>
      <c r="D712" s="12" t="s">
        <v>3185</v>
      </c>
      <c r="E712" s="12" t="s">
        <v>4202</v>
      </c>
      <c r="F712" s="13">
        <v>500000000</v>
      </c>
      <c r="G712" s="12" t="s">
        <v>2493</v>
      </c>
    </row>
    <row r="713" spans="1:7" ht="31.5" customHeight="1" x14ac:dyDescent="0.2">
      <c r="A713" s="6">
        <v>710</v>
      </c>
      <c r="B713" s="9" t="s">
        <v>727</v>
      </c>
      <c r="C713" s="12" t="s">
        <v>2694</v>
      </c>
      <c r="D713" s="12" t="s">
        <v>3626</v>
      </c>
      <c r="E713" s="12" t="s">
        <v>4203</v>
      </c>
      <c r="F713" s="13">
        <v>2030108</v>
      </c>
      <c r="G713" s="12" t="s">
        <v>9</v>
      </c>
    </row>
    <row r="714" spans="1:7" ht="31.5" customHeight="1" x14ac:dyDescent="0.2">
      <c r="A714" s="6">
        <v>711</v>
      </c>
      <c r="B714" s="9" t="s">
        <v>728</v>
      </c>
      <c r="C714" s="12" t="s">
        <v>2153</v>
      </c>
      <c r="D714" s="12" t="s">
        <v>3631</v>
      </c>
      <c r="E714" s="12" t="s">
        <v>4203</v>
      </c>
      <c r="F714" s="13">
        <v>47130594</v>
      </c>
      <c r="G714" s="12" t="s">
        <v>9</v>
      </c>
    </row>
    <row r="715" spans="1:7" ht="31.5" customHeight="1" x14ac:dyDescent="0.2">
      <c r="A715" s="6">
        <v>712</v>
      </c>
      <c r="B715" s="9" t="s">
        <v>729</v>
      </c>
      <c r="C715" s="12" t="s">
        <v>2186</v>
      </c>
      <c r="D715" s="12" t="s">
        <v>3632</v>
      </c>
      <c r="E715" s="12" t="s">
        <v>4202</v>
      </c>
      <c r="F715" s="13">
        <v>4857315</v>
      </c>
      <c r="G715" s="12" t="s">
        <v>9</v>
      </c>
    </row>
    <row r="716" spans="1:7" ht="31.5" customHeight="1" x14ac:dyDescent="0.2">
      <c r="A716" s="6">
        <v>713</v>
      </c>
      <c r="B716" s="9" t="s">
        <v>730</v>
      </c>
      <c r="C716" s="12" t="s">
        <v>2188</v>
      </c>
      <c r="D716" s="12" t="s">
        <v>4303</v>
      </c>
      <c r="E716" s="12" t="s">
        <v>4202</v>
      </c>
      <c r="F716" s="13">
        <v>2170294727</v>
      </c>
      <c r="G716" s="12" t="s">
        <v>2493</v>
      </c>
    </row>
    <row r="717" spans="1:7" ht="31.5" customHeight="1" x14ac:dyDescent="0.2">
      <c r="A717" s="6">
        <v>714</v>
      </c>
      <c r="B717" s="9" t="s">
        <v>731</v>
      </c>
      <c r="C717" s="12" t="s">
        <v>2189</v>
      </c>
      <c r="D717" s="12" t="s">
        <v>3633</v>
      </c>
      <c r="E717" s="12" t="s">
        <v>4202</v>
      </c>
      <c r="F717" s="13">
        <v>45470084</v>
      </c>
      <c r="G717" s="12" t="s">
        <v>9</v>
      </c>
    </row>
    <row r="718" spans="1:7" ht="31.5" customHeight="1" x14ac:dyDescent="0.2">
      <c r="A718" s="6">
        <v>715</v>
      </c>
      <c r="B718" s="9" t="s">
        <v>732</v>
      </c>
      <c r="C718" s="12" t="s">
        <v>2192</v>
      </c>
      <c r="D718" s="12" t="s">
        <v>3634</v>
      </c>
      <c r="E718" s="12" t="s">
        <v>4202</v>
      </c>
      <c r="F718" s="13">
        <v>52000000</v>
      </c>
      <c r="G718" s="12" t="s">
        <v>2493</v>
      </c>
    </row>
    <row r="719" spans="1:7" ht="31.5" customHeight="1" x14ac:dyDescent="0.2">
      <c r="A719" s="6">
        <v>716</v>
      </c>
      <c r="B719" s="9" t="s">
        <v>733</v>
      </c>
      <c r="C719" s="12" t="s">
        <v>2194</v>
      </c>
      <c r="D719" s="12" t="s">
        <v>4517</v>
      </c>
      <c r="E719" s="12" t="s">
        <v>4202</v>
      </c>
      <c r="F719" s="13">
        <v>111995064</v>
      </c>
      <c r="G719" s="12" t="s">
        <v>9</v>
      </c>
    </row>
    <row r="720" spans="1:7" ht="31.5" customHeight="1" x14ac:dyDescent="0.2">
      <c r="A720" s="6">
        <v>717</v>
      </c>
      <c r="B720" s="9" t="s">
        <v>734</v>
      </c>
      <c r="C720" s="12" t="s">
        <v>2197</v>
      </c>
      <c r="D720" s="12" t="s">
        <v>4304</v>
      </c>
      <c r="E720" s="12" t="s">
        <v>4202</v>
      </c>
      <c r="F720" s="13">
        <v>53140254</v>
      </c>
      <c r="G720" s="12" t="s">
        <v>2493</v>
      </c>
    </row>
    <row r="721" spans="1:7" ht="31.5" customHeight="1" x14ac:dyDescent="0.2">
      <c r="A721" s="6">
        <v>718</v>
      </c>
      <c r="B721" s="9" t="s">
        <v>735</v>
      </c>
      <c r="C721" s="12" t="s">
        <v>2196</v>
      </c>
      <c r="D721" s="12" t="s">
        <v>3635</v>
      </c>
      <c r="E721" s="12" t="s">
        <v>4202</v>
      </c>
      <c r="F721" s="13">
        <v>94005568</v>
      </c>
      <c r="G721" s="12" t="s">
        <v>2493</v>
      </c>
    </row>
    <row r="722" spans="1:7" ht="31.5" customHeight="1" x14ac:dyDescent="0.2">
      <c r="A722" s="6">
        <v>719</v>
      </c>
      <c r="B722" s="9" t="s">
        <v>736</v>
      </c>
      <c r="C722" s="12" t="s">
        <v>2199</v>
      </c>
      <c r="D722" s="12" t="s">
        <v>3636</v>
      </c>
      <c r="E722" s="12" t="s">
        <v>4202</v>
      </c>
      <c r="F722" s="13">
        <v>1534300683</v>
      </c>
      <c r="G722" s="12" t="s">
        <v>2493</v>
      </c>
    </row>
    <row r="723" spans="1:7" ht="31.5" customHeight="1" x14ac:dyDescent="0.2">
      <c r="A723" s="6">
        <v>720</v>
      </c>
      <c r="B723" s="9" t="s">
        <v>737</v>
      </c>
      <c r="C723" s="12" t="s">
        <v>2200</v>
      </c>
      <c r="D723" s="12" t="s">
        <v>3637</v>
      </c>
      <c r="E723" s="12" t="s">
        <v>4202</v>
      </c>
      <c r="F723" s="13">
        <v>29298856</v>
      </c>
      <c r="G723" s="12" t="s">
        <v>9</v>
      </c>
    </row>
    <row r="724" spans="1:7" ht="31.5" customHeight="1" x14ac:dyDescent="0.2">
      <c r="A724" s="6">
        <v>721</v>
      </c>
      <c r="B724" s="9" t="s">
        <v>738</v>
      </c>
      <c r="C724" s="12" t="s">
        <v>2202</v>
      </c>
      <c r="D724" s="12" t="s">
        <v>4305</v>
      </c>
      <c r="E724" s="12" t="s">
        <v>4202</v>
      </c>
      <c r="F724" s="13">
        <v>2716419094</v>
      </c>
      <c r="G724" s="12" t="s">
        <v>2493</v>
      </c>
    </row>
    <row r="725" spans="1:7" ht="31.5" customHeight="1" x14ac:dyDescent="0.2">
      <c r="A725" s="6">
        <v>722</v>
      </c>
      <c r="B725" s="9" t="s">
        <v>739</v>
      </c>
      <c r="C725" s="12" t="s">
        <v>2201</v>
      </c>
      <c r="D725" s="12" t="s">
        <v>3638</v>
      </c>
      <c r="E725" s="12" t="s">
        <v>4202</v>
      </c>
      <c r="F725" s="13">
        <v>103570230</v>
      </c>
      <c r="G725" s="12" t="s">
        <v>9</v>
      </c>
    </row>
    <row r="726" spans="1:7" ht="31.5" customHeight="1" x14ac:dyDescent="0.2">
      <c r="A726" s="6">
        <v>723</v>
      </c>
      <c r="B726" s="9" t="s">
        <v>740</v>
      </c>
      <c r="C726" s="12" t="s">
        <v>2203</v>
      </c>
      <c r="D726" s="12" t="s">
        <v>3415</v>
      </c>
      <c r="E726" s="12" t="s">
        <v>4203</v>
      </c>
      <c r="F726" s="13">
        <v>37588450</v>
      </c>
      <c r="G726" s="12" t="s">
        <v>9</v>
      </c>
    </row>
    <row r="727" spans="1:7" ht="31.5" customHeight="1" x14ac:dyDescent="0.2">
      <c r="A727" s="6">
        <v>724</v>
      </c>
      <c r="B727" s="9" t="s">
        <v>741</v>
      </c>
      <c r="C727" s="12" t="s">
        <v>2204</v>
      </c>
      <c r="D727" s="12" t="s">
        <v>3639</v>
      </c>
      <c r="E727" s="12" t="s">
        <v>4203</v>
      </c>
      <c r="F727" s="13">
        <v>5934073</v>
      </c>
      <c r="G727" s="12" t="s">
        <v>9</v>
      </c>
    </row>
    <row r="728" spans="1:7" ht="31.5" customHeight="1" x14ac:dyDescent="0.2">
      <c r="A728" s="6">
        <v>725</v>
      </c>
      <c r="B728" s="9" t="s">
        <v>742</v>
      </c>
      <c r="C728" s="12" t="s">
        <v>2191</v>
      </c>
      <c r="D728" s="12" t="s">
        <v>3640</v>
      </c>
      <c r="E728" s="12" t="s">
        <v>4202</v>
      </c>
      <c r="F728" s="13">
        <v>10000000</v>
      </c>
      <c r="G728" s="12" t="s">
        <v>2493</v>
      </c>
    </row>
    <row r="729" spans="1:7" ht="31.5" customHeight="1" x14ac:dyDescent="0.2">
      <c r="A729" s="6">
        <v>726</v>
      </c>
      <c r="B729" s="9" t="s">
        <v>743</v>
      </c>
      <c r="C729" s="12" t="s">
        <v>2207</v>
      </c>
      <c r="D729" s="12" t="s">
        <v>3641</v>
      </c>
      <c r="E729" s="12" t="s">
        <v>4202</v>
      </c>
      <c r="F729" s="13">
        <v>45426300</v>
      </c>
      <c r="G729" s="12" t="s">
        <v>2493</v>
      </c>
    </row>
    <row r="730" spans="1:7" ht="31.5" customHeight="1" x14ac:dyDescent="0.2">
      <c r="A730" s="6">
        <v>727</v>
      </c>
      <c r="B730" s="9" t="s">
        <v>744</v>
      </c>
      <c r="C730" s="12" t="s">
        <v>2206</v>
      </c>
      <c r="D730" s="12" t="s">
        <v>3642</v>
      </c>
      <c r="E730" s="12" t="s">
        <v>4202</v>
      </c>
      <c r="F730" s="13">
        <v>298697837</v>
      </c>
      <c r="G730" s="12" t="s">
        <v>2493</v>
      </c>
    </row>
    <row r="731" spans="1:7" ht="31.5" customHeight="1" x14ac:dyDescent="0.2">
      <c r="A731" s="6">
        <v>728</v>
      </c>
      <c r="B731" s="9" t="s">
        <v>745</v>
      </c>
      <c r="C731" s="12" t="s">
        <v>2209</v>
      </c>
      <c r="D731" s="12" t="s">
        <v>3643</v>
      </c>
      <c r="E731" s="12" t="s">
        <v>4202</v>
      </c>
      <c r="F731" s="13">
        <v>37885968</v>
      </c>
      <c r="G731" s="12" t="s">
        <v>2493</v>
      </c>
    </row>
    <row r="732" spans="1:7" ht="31.5" customHeight="1" x14ac:dyDescent="0.2">
      <c r="A732" s="6">
        <v>729</v>
      </c>
      <c r="B732" s="9" t="s">
        <v>746</v>
      </c>
      <c r="C732" s="12" t="s">
        <v>2211</v>
      </c>
      <c r="D732" s="12" t="s">
        <v>3644</v>
      </c>
      <c r="E732" s="12" t="s">
        <v>4202</v>
      </c>
      <c r="F732" s="13">
        <v>28475159</v>
      </c>
      <c r="G732" s="12" t="s">
        <v>2493</v>
      </c>
    </row>
    <row r="733" spans="1:7" ht="31.5" customHeight="1" x14ac:dyDescent="0.2">
      <c r="A733" s="6">
        <v>730</v>
      </c>
      <c r="B733" s="9" t="s">
        <v>747</v>
      </c>
      <c r="C733" s="12" t="s">
        <v>2163</v>
      </c>
      <c r="D733" s="12" t="s">
        <v>3645</v>
      </c>
      <c r="E733" s="12" t="s">
        <v>4202</v>
      </c>
      <c r="F733" s="13">
        <v>35965405</v>
      </c>
      <c r="G733" s="12" t="s">
        <v>9</v>
      </c>
    </row>
    <row r="734" spans="1:7" ht="31.5" customHeight="1" x14ac:dyDescent="0.2">
      <c r="A734" s="6">
        <v>731</v>
      </c>
      <c r="B734" s="9" t="s">
        <v>748</v>
      </c>
      <c r="C734" s="12" t="s">
        <v>2213</v>
      </c>
      <c r="D734" s="12" t="s">
        <v>3528</v>
      </c>
      <c r="E734" s="12" t="s">
        <v>4202</v>
      </c>
      <c r="F734" s="13">
        <v>5934073</v>
      </c>
      <c r="G734" s="12" t="s">
        <v>9</v>
      </c>
    </row>
    <row r="735" spans="1:7" ht="31.5" customHeight="1" x14ac:dyDescent="0.2">
      <c r="A735" s="6">
        <v>732</v>
      </c>
      <c r="B735" s="9" t="s">
        <v>749</v>
      </c>
      <c r="C735" s="12" t="s">
        <v>2214</v>
      </c>
      <c r="D735" s="12" t="s">
        <v>3646</v>
      </c>
      <c r="E735" s="12" t="s">
        <v>4202</v>
      </c>
      <c r="F735" s="13">
        <v>28240427.100000001</v>
      </c>
      <c r="G735" s="12" t="s">
        <v>9</v>
      </c>
    </row>
    <row r="736" spans="1:7" ht="31.5" customHeight="1" x14ac:dyDescent="0.2">
      <c r="A736" s="6">
        <v>733</v>
      </c>
      <c r="B736" s="9" t="s">
        <v>750</v>
      </c>
      <c r="C736" s="12" t="s">
        <v>2218</v>
      </c>
      <c r="D736" s="12" t="s">
        <v>3600</v>
      </c>
      <c r="E736" s="12" t="s">
        <v>4202</v>
      </c>
      <c r="F736" s="13">
        <v>23292426</v>
      </c>
      <c r="G736" s="12" t="s">
        <v>9</v>
      </c>
    </row>
    <row r="737" spans="1:7" ht="31.5" customHeight="1" x14ac:dyDescent="0.2">
      <c r="A737" s="6">
        <v>734</v>
      </c>
      <c r="B737" s="9" t="s">
        <v>751</v>
      </c>
      <c r="C737" s="12" t="s">
        <v>2217</v>
      </c>
      <c r="D737" s="12" t="s">
        <v>3484</v>
      </c>
      <c r="E737" s="12" t="s">
        <v>4203</v>
      </c>
      <c r="F737" s="13">
        <v>37588450</v>
      </c>
      <c r="G737" s="12" t="s">
        <v>9</v>
      </c>
    </row>
    <row r="738" spans="1:7" ht="31.5" customHeight="1" x14ac:dyDescent="0.2">
      <c r="A738" s="6">
        <v>735</v>
      </c>
      <c r="B738" s="9" t="s">
        <v>752</v>
      </c>
      <c r="C738" s="12" t="s">
        <v>2249</v>
      </c>
      <c r="D738" s="12" t="s">
        <v>3648</v>
      </c>
      <c r="E738" s="12" t="s">
        <v>4203</v>
      </c>
      <c r="F738" s="13">
        <v>591783000</v>
      </c>
      <c r="G738" s="12" t="s">
        <v>2493</v>
      </c>
    </row>
    <row r="739" spans="1:7" ht="31.5" customHeight="1" x14ac:dyDescent="0.2">
      <c r="A739" s="6">
        <v>736</v>
      </c>
      <c r="B739" s="9" t="s">
        <v>753</v>
      </c>
      <c r="C739" s="12" t="s">
        <v>2208</v>
      </c>
      <c r="D739" s="12" t="s">
        <v>3649</v>
      </c>
      <c r="E739" s="12" t="s">
        <v>4202</v>
      </c>
      <c r="F739" s="13">
        <v>778458175</v>
      </c>
      <c r="G739" s="12" t="s">
        <v>2493</v>
      </c>
    </row>
    <row r="740" spans="1:7" ht="31.5" customHeight="1" x14ac:dyDescent="0.2">
      <c r="A740" s="6">
        <v>737</v>
      </c>
      <c r="B740" s="9" t="s">
        <v>754</v>
      </c>
      <c r="C740" s="12" t="s">
        <v>2219</v>
      </c>
      <c r="D740" s="12" t="s">
        <v>3650</v>
      </c>
      <c r="E740" s="12" t="s">
        <v>4202</v>
      </c>
      <c r="F740" s="13">
        <v>222236287</v>
      </c>
      <c r="G740" s="12" t="s">
        <v>2493</v>
      </c>
    </row>
    <row r="741" spans="1:7" ht="31.5" customHeight="1" x14ac:dyDescent="0.2">
      <c r="A741" s="6">
        <v>738</v>
      </c>
      <c r="B741" s="9" t="s">
        <v>755</v>
      </c>
      <c r="C741" s="12" t="s">
        <v>2220</v>
      </c>
      <c r="D741" s="12" t="s">
        <v>3652</v>
      </c>
      <c r="E741" s="12" t="s">
        <v>4203</v>
      </c>
      <c r="F741" s="13">
        <v>100000000</v>
      </c>
      <c r="G741" s="12" t="s">
        <v>2493</v>
      </c>
    </row>
    <row r="742" spans="1:7" ht="31.5" customHeight="1" x14ac:dyDescent="0.2">
      <c r="A742" s="6">
        <v>739</v>
      </c>
      <c r="B742" s="9" t="s">
        <v>756</v>
      </c>
      <c r="C742" s="12" t="s">
        <v>2215</v>
      </c>
      <c r="D742" s="12" t="s">
        <v>3403</v>
      </c>
      <c r="E742" s="12" t="s">
        <v>4202</v>
      </c>
      <c r="F742" s="13">
        <v>175208779</v>
      </c>
      <c r="G742" s="12" t="s">
        <v>9</v>
      </c>
    </row>
    <row r="743" spans="1:7" ht="31.5" customHeight="1" x14ac:dyDescent="0.2">
      <c r="A743" s="6">
        <v>740</v>
      </c>
      <c r="B743" s="9" t="s">
        <v>757</v>
      </c>
      <c r="C743" s="12" t="s">
        <v>2221</v>
      </c>
      <c r="D743" s="12" t="s">
        <v>3653</v>
      </c>
      <c r="E743" s="12" t="s">
        <v>4202</v>
      </c>
      <c r="F743" s="13">
        <v>100000000</v>
      </c>
      <c r="G743" s="12" t="s">
        <v>2493</v>
      </c>
    </row>
    <row r="744" spans="1:7" ht="31.5" customHeight="1" x14ac:dyDescent="0.2">
      <c r="A744" s="6">
        <v>741</v>
      </c>
      <c r="B744" s="9" t="s">
        <v>758</v>
      </c>
      <c r="C744" s="12" t="s">
        <v>2242</v>
      </c>
      <c r="D744" s="12" t="s">
        <v>3654</v>
      </c>
      <c r="E744" s="12" t="s">
        <v>4202</v>
      </c>
      <c r="F744" s="13">
        <v>22700124</v>
      </c>
      <c r="G744" s="12" t="s">
        <v>9</v>
      </c>
    </row>
    <row r="745" spans="1:7" ht="31.5" customHeight="1" x14ac:dyDescent="0.2">
      <c r="A745" s="6">
        <v>742</v>
      </c>
      <c r="B745" s="9" t="s">
        <v>759</v>
      </c>
      <c r="C745" s="12" t="s">
        <v>2229</v>
      </c>
      <c r="D745" s="12" t="s">
        <v>3655</v>
      </c>
      <c r="E745" s="12" t="s">
        <v>4202</v>
      </c>
      <c r="F745" s="13">
        <v>34187054</v>
      </c>
      <c r="G745" s="12" t="s">
        <v>9</v>
      </c>
    </row>
    <row r="746" spans="1:7" ht="31.5" customHeight="1" x14ac:dyDescent="0.2">
      <c r="A746" s="6">
        <v>743</v>
      </c>
      <c r="B746" s="9" t="s">
        <v>760</v>
      </c>
      <c r="C746" s="12" t="s">
        <v>2223</v>
      </c>
      <c r="D746" s="12" t="s">
        <v>3656</v>
      </c>
      <c r="E746" s="12" t="s">
        <v>4202</v>
      </c>
      <c r="F746" s="13">
        <v>4096520</v>
      </c>
      <c r="G746" s="12" t="s">
        <v>9</v>
      </c>
    </row>
    <row r="747" spans="1:7" ht="31.5" customHeight="1" x14ac:dyDescent="0.2">
      <c r="A747" s="6">
        <v>744</v>
      </c>
      <c r="B747" s="9" t="s">
        <v>761</v>
      </c>
      <c r="C747" s="12" t="s">
        <v>2225</v>
      </c>
      <c r="D747" s="12" t="s">
        <v>4518</v>
      </c>
      <c r="E747" s="12" t="s">
        <v>4202</v>
      </c>
      <c r="F747" s="13">
        <v>200000000</v>
      </c>
      <c r="G747" s="12" t="s">
        <v>2493</v>
      </c>
    </row>
    <row r="748" spans="1:7" ht="31.5" customHeight="1" x14ac:dyDescent="0.2">
      <c r="A748" s="6">
        <v>745</v>
      </c>
      <c r="B748" s="9" t="s">
        <v>762</v>
      </c>
      <c r="C748" s="12" t="s">
        <v>2237</v>
      </c>
      <c r="D748" s="12" t="s">
        <v>3657</v>
      </c>
      <c r="E748" s="12" t="s">
        <v>4202</v>
      </c>
      <c r="F748" s="13">
        <v>775097467</v>
      </c>
      <c r="G748" s="12" t="s">
        <v>2493</v>
      </c>
    </row>
    <row r="749" spans="1:7" ht="31.5" customHeight="1" x14ac:dyDescent="0.2">
      <c r="A749" s="6">
        <v>746</v>
      </c>
      <c r="B749" s="9" t="s">
        <v>763</v>
      </c>
      <c r="C749" s="12" t="s">
        <v>2228</v>
      </c>
      <c r="D749" s="12" t="s">
        <v>3658</v>
      </c>
      <c r="E749" s="12" t="s">
        <v>4202</v>
      </c>
      <c r="F749" s="13">
        <v>200000000</v>
      </c>
      <c r="G749" s="12" t="s">
        <v>2493</v>
      </c>
    </row>
    <row r="750" spans="1:7" ht="31.5" customHeight="1" x14ac:dyDescent="0.2">
      <c r="A750" s="6">
        <v>747</v>
      </c>
      <c r="B750" s="9" t="s">
        <v>764</v>
      </c>
      <c r="C750" s="12" t="s">
        <v>2210</v>
      </c>
      <c r="D750" s="12" t="s">
        <v>3659</v>
      </c>
      <c r="E750" s="12" t="s">
        <v>4202</v>
      </c>
      <c r="F750" s="13">
        <v>59744334</v>
      </c>
      <c r="G750" s="12" t="s">
        <v>9</v>
      </c>
    </row>
    <row r="751" spans="1:7" ht="31.5" customHeight="1" x14ac:dyDescent="0.2">
      <c r="A751" s="6">
        <v>748</v>
      </c>
      <c r="B751" s="9" t="s">
        <v>765</v>
      </c>
      <c r="C751" s="12" t="s">
        <v>2230</v>
      </c>
      <c r="D751" s="12" t="s">
        <v>3660</v>
      </c>
      <c r="E751" s="12" t="s">
        <v>4202</v>
      </c>
      <c r="F751" s="13">
        <v>20432976</v>
      </c>
      <c r="G751" s="12" t="s">
        <v>9</v>
      </c>
    </row>
    <row r="752" spans="1:7" ht="31.5" customHeight="1" x14ac:dyDescent="0.2">
      <c r="A752" s="6">
        <v>749</v>
      </c>
      <c r="B752" s="9" t="s">
        <v>766</v>
      </c>
      <c r="C752" s="12" t="s">
        <v>2231</v>
      </c>
      <c r="D752" s="12" t="s">
        <v>3661</v>
      </c>
      <c r="E752" s="12" t="s">
        <v>4202</v>
      </c>
      <c r="F752" s="13">
        <v>8005225</v>
      </c>
      <c r="G752" s="12" t="s">
        <v>2493</v>
      </c>
    </row>
    <row r="753" spans="1:7" ht="31.5" customHeight="1" x14ac:dyDescent="0.2">
      <c r="A753" s="6">
        <v>750</v>
      </c>
      <c r="B753" s="9" t="s">
        <v>767</v>
      </c>
      <c r="C753" s="12" t="s">
        <v>2234</v>
      </c>
      <c r="D753" s="12" t="s">
        <v>3415</v>
      </c>
      <c r="E753" s="12" t="s">
        <v>4202</v>
      </c>
      <c r="F753" s="13">
        <v>99906640</v>
      </c>
      <c r="G753" s="12" t="s">
        <v>9</v>
      </c>
    </row>
    <row r="754" spans="1:7" ht="31.5" customHeight="1" x14ac:dyDescent="0.2">
      <c r="A754" s="6">
        <v>751</v>
      </c>
      <c r="B754" s="9" t="s">
        <v>768</v>
      </c>
      <c r="C754" s="12" t="s">
        <v>2233</v>
      </c>
      <c r="D754" s="12" t="s">
        <v>3662</v>
      </c>
      <c r="E754" s="12" t="s">
        <v>4202</v>
      </c>
      <c r="F754" s="13">
        <v>20299092</v>
      </c>
      <c r="G754" s="12" t="s">
        <v>9</v>
      </c>
    </row>
    <row r="755" spans="1:7" ht="31.5" customHeight="1" x14ac:dyDescent="0.2">
      <c r="A755" s="6">
        <v>752</v>
      </c>
      <c r="B755" s="9" t="s">
        <v>769</v>
      </c>
      <c r="C755" s="12" t="s">
        <v>2184</v>
      </c>
      <c r="D755" s="12" t="s">
        <v>3663</v>
      </c>
      <c r="E755" s="12" t="s">
        <v>4202</v>
      </c>
      <c r="F755" s="13">
        <v>29212492</v>
      </c>
      <c r="G755" s="12" t="s">
        <v>9</v>
      </c>
    </row>
    <row r="756" spans="1:7" ht="31.5" customHeight="1" x14ac:dyDescent="0.2">
      <c r="A756" s="6">
        <v>753</v>
      </c>
      <c r="B756" s="9" t="s">
        <v>770</v>
      </c>
      <c r="C756" s="12" t="s">
        <v>2193</v>
      </c>
      <c r="D756" s="12" t="s">
        <v>3664</v>
      </c>
      <c r="E756" s="12" t="s">
        <v>4202</v>
      </c>
      <c r="F756" s="13">
        <v>0</v>
      </c>
      <c r="G756" s="12" t="s">
        <v>9</v>
      </c>
    </row>
    <row r="757" spans="1:7" ht="31.5" customHeight="1" x14ac:dyDescent="0.2">
      <c r="A757" s="6">
        <v>754</v>
      </c>
      <c r="B757" s="9" t="s">
        <v>771</v>
      </c>
      <c r="C757" s="12" t="s">
        <v>2222</v>
      </c>
      <c r="D757" s="12" t="s">
        <v>3665</v>
      </c>
      <c r="E757" s="12" t="s">
        <v>4202</v>
      </c>
      <c r="F757" s="13">
        <v>22210806</v>
      </c>
      <c r="G757" s="12" t="s">
        <v>2493</v>
      </c>
    </row>
    <row r="758" spans="1:7" ht="31.5" customHeight="1" x14ac:dyDescent="0.2">
      <c r="A758" s="6">
        <v>755</v>
      </c>
      <c r="B758" s="9" t="s">
        <v>772</v>
      </c>
      <c r="C758" s="12" t="s">
        <v>2235</v>
      </c>
      <c r="D758" s="12" t="s">
        <v>3512</v>
      </c>
      <c r="E758" s="12" t="s">
        <v>4202</v>
      </c>
      <c r="F758" s="13">
        <v>39936587</v>
      </c>
      <c r="G758" s="12" t="s">
        <v>9</v>
      </c>
    </row>
    <row r="759" spans="1:7" ht="31.5" customHeight="1" x14ac:dyDescent="0.2">
      <c r="A759" s="6">
        <v>756</v>
      </c>
      <c r="B759" s="9" t="s">
        <v>773</v>
      </c>
      <c r="C759" s="12" t="s">
        <v>2205</v>
      </c>
      <c r="D759" s="12" t="s">
        <v>3666</v>
      </c>
      <c r="E759" s="12" t="s">
        <v>4203</v>
      </c>
      <c r="F759" s="13">
        <v>0</v>
      </c>
      <c r="G759" s="12" t="s">
        <v>9</v>
      </c>
    </row>
    <row r="760" spans="1:7" ht="31.5" customHeight="1" x14ac:dyDescent="0.2">
      <c r="A760" s="6">
        <v>757</v>
      </c>
      <c r="B760" s="9" t="s">
        <v>774</v>
      </c>
      <c r="C760" s="12" t="s">
        <v>2227</v>
      </c>
      <c r="D760" s="12" t="s">
        <v>3667</v>
      </c>
      <c r="E760" s="12" t="s">
        <v>4202</v>
      </c>
      <c r="F760" s="13">
        <v>347940906</v>
      </c>
      <c r="G760" s="12" t="s">
        <v>2493</v>
      </c>
    </row>
    <row r="761" spans="1:7" ht="31.5" customHeight="1" x14ac:dyDescent="0.2">
      <c r="A761" s="6">
        <v>758</v>
      </c>
      <c r="B761" s="9" t="s">
        <v>775</v>
      </c>
      <c r="C761" s="12" t="s">
        <v>2695</v>
      </c>
      <c r="D761" s="12" t="s">
        <v>3115</v>
      </c>
      <c r="E761" s="12" t="s">
        <v>4202</v>
      </c>
      <c r="F761" s="13">
        <v>118636780</v>
      </c>
      <c r="G761" s="12" t="s">
        <v>2493</v>
      </c>
    </row>
    <row r="762" spans="1:7" ht="31.5" customHeight="1" x14ac:dyDescent="0.2">
      <c r="A762" s="6">
        <v>759</v>
      </c>
      <c r="B762" s="9" t="s">
        <v>776</v>
      </c>
      <c r="C762" s="12" t="s">
        <v>2023</v>
      </c>
      <c r="D762" s="12" t="s">
        <v>3668</v>
      </c>
      <c r="E762" s="12" t="s">
        <v>4202</v>
      </c>
      <c r="F762" s="13">
        <v>28218318</v>
      </c>
      <c r="G762" s="12" t="s">
        <v>9</v>
      </c>
    </row>
    <row r="763" spans="1:7" ht="31.5" customHeight="1" x14ac:dyDescent="0.2">
      <c r="A763" s="6">
        <v>760</v>
      </c>
      <c r="B763" s="9" t="s">
        <v>777</v>
      </c>
      <c r="C763" s="12" t="s">
        <v>2696</v>
      </c>
      <c r="D763" s="12" t="s">
        <v>3669</v>
      </c>
      <c r="E763" s="12" t="s">
        <v>4202</v>
      </c>
      <c r="F763" s="13">
        <v>390000000</v>
      </c>
      <c r="G763" s="12" t="s">
        <v>9</v>
      </c>
    </row>
    <row r="764" spans="1:7" ht="31.5" customHeight="1" x14ac:dyDescent="0.2">
      <c r="A764" s="6">
        <v>761</v>
      </c>
      <c r="B764" s="9" t="s">
        <v>778</v>
      </c>
      <c r="C764" s="12" t="s">
        <v>2198</v>
      </c>
      <c r="D764" s="12" t="s">
        <v>3670</v>
      </c>
      <c r="E764" s="12" t="s">
        <v>4202</v>
      </c>
      <c r="F764" s="13">
        <v>0</v>
      </c>
      <c r="G764" s="12" t="s">
        <v>9</v>
      </c>
    </row>
    <row r="765" spans="1:7" ht="31.5" customHeight="1" x14ac:dyDescent="0.2">
      <c r="A765" s="6">
        <v>762</v>
      </c>
      <c r="B765" s="9" t="s">
        <v>779</v>
      </c>
      <c r="C765" s="12" t="s">
        <v>2224</v>
      </c>
      <c r="D765" s="12" t="s">
        <v>3671</v>
      </c>
      <c r="E765" s="12" t="s">
        <v>4202</v>
      </c>
      <c r="F765" s="13">
        <v>248022700</v>
      </c>
      <c r="G765" s="12" t="s">
        <v>2493</v>
      </c>
    </row>
    <row r="766" spans="1:7" ht="31.5" customHeight="1" x14ac:dyDescent="0.2">
      <c r="A766" s="6">
        <v>763</v>
      </c>
      <c r="B766" s="9" t="s">
        <v>780</v>
      </c>
      <c r="C766" s="12" t="s">
        <v>2216</v>
      </c>
      <c r="D766" s="12" t="s">
        <v>3672</v>
      </c>
      <c r="E766" s="12" t="s">
        <v>4202</v>
      </c>
      <c r="F766" s="13">
        <v>36446284</v>
      </c>
      <c r="G766" s="12" t="s">
        <v>9</v>
      </c>
    </row>
    <row r="767" spans="1:7" ht="31.5" customHeight="1" x14ac:dyDescent="0.2">
      <c r="A767" s="6">
        <v>764</v>
      </c>
      <c r="B767" s="9" t="s">
        <v>781</v>
      </c>
      <c r="C767" s="12" t="s">
        <v>2170</v>
      </c>
      <c r="D767" s="12" t="s">
        <v>3673</v>
      </c>
      <c r="E767" s="12" t="s">
        <v>4202</v>
      </c>
      <c r="F767" s="13">
        <v>212000000</v>
      </c>
      <c r="G767" s="12" t="s">
        <v>9</v>
      </c>
    </row>
    <row r="768" spans="1:7" ht="31.5" customHeight="1" x14ac:dyDescent="0.2">
      <c r="A768" s="6">
        <v>765</v>
      </c>
      <c r="B768" s="9" t="s">
        <v>782</v>
      </c>
      <c r="C768" s="12" t="s">
        <v>2236</v>
      </c>
      <c r="D768" s="12" t="s">
        <v>3674</v>
      </c>
      <c r="E768" s="12" t="s">
        <v>4202</v>
      </c>
      <c r="F768" s="13">
        <v>0</v>
      </c>
      <c r="G768" s="12" t="s">
        <v>2493</v>
      </c>
    </row>
    <row r="769" spans="1:7" ht="31.5" customHeight="1" x14ac:dyDescent="0.2">
      <c r="A769" s="6">
        <v>766</v>
      </c>
      <c r="B769" s="9" t="s">
        <v>783</v>
      </c>
      <c r="C769" s="12" t="s">
        <v>2697</v>
      </c>
      <c r="D769" s="12" t="s">
        <v>4519</v>
      </c>
      <c r="E769" s="12" t="s">
        <v>4202</v>
      </c>
      <c r="F769" s="13">
        <v>1137620896</v>
      </c>
      <c r="G769" s="12" t="s">
        <v>2493</v>
      </c>
    </row>
    <row r="770" spans="1:7" ht="31.5" customHeight="1" x14ac:dyDescent="0.2">
      <c r="A770" s="6">
        <v>767</v>
      </c>
      <c r="B770" s="9" t="s">
        <v>784</v>
      </c>
      <c r="C770" s="12" t="s">
        <v>2164</v>
      </c>
      <c r="D770" s="12" t="s">
        <v>3675</v>
      </c>
      <c r="E770" s="12" t="s">
        <v>4203</v>
      </c>
      <c r="F770" s="13">
        <v>2647268187</v>
      </c>
      <c r="G770" s="12" t="s">
        <v>9</v>
      </c>
    </row>
    <row r="771" spans="1:7" ht="31.5" customHeight="1" x14ac:dyDescent="0.2">
      <c r="A771" s="6">
        <v>768</v>
      </c>
      <c r="B771" s="9" t="s">
        <v>785</v>
      </c>
      <c r="C771" s="12" t="s">
        <v>2240</v>
      </c>
      <c r="D771" s="12" t="s">
        <v>4520</v>
      </c>
      <c r="E771" s="12" t="s">
        <v>4202</v>
      </c>
      <c r="F771" s="13">
        <v>787702203</v>
      </c>
      <c r="G771" s="12" t="s">
        <v>2493</v>
      </c>
    </row>
    <row r="772" spans="1:7" ht="31.5" customHeight="1" x14ac:dyDescent="0.2">
      <c r="A772" s="6">
        <v>769</v>
      </c>
      <c r="B772" s="9" t="s">
        <v>786</v>
      </c>
      <c r="C772" s="12" t="s">
        <v>2238</v>
      </c>
      <c r="D772" s="12" t="s">
        <v>3676</v>
      </c>
      <c r="E772" s="12" t="s">
        <v>4202</v>
      </c>
      <c r="F772" s="13">
        <v>22700124</v>
      </c>
      <c r="G772" s="12" t="s">
        <v>9</v>
      </c>
    </row>
    <row r="773" spans="1:7" ht="31.5" customHeight="1" x14ac:dyDescent="0.2">
      <c r="A773" s="6">
        <v>770</v>
      </c>
      <c r="B773" s="9" t="s">
        <v>787</v>
      </c>
      <c r="C773" s="12" t="s">
        <v>1901</v>
      </c>
      <c r="D773" s="12" t="s">
        <v>3677</v>
      </c>
      <c r="E773" s="12" t="s">
        <v>4202</v>
      </c>
      <c r="F773" s="13">
        <v>94410489</v>
      </c>
      <c r="G773" s="12" t="s">
        <v>9</v>
      </c>
    </row>
    <row r="774" spans="1:7" ht="31.5" customHeight="1" x14ac:dyDescent="0.2">
      <c r="A774" s="6">
        <v>771</v>
      </c>
      <c r="B774" s="9" t="s">
        <v>788</v>
      </c>
      <c r="C774" s="12" t="s">
        <v>2241</v>
      </c>
      <c r="D774" s="12" t="s">
        <v>3678</v>
      </c>
      <c r="E774" s="12" t="s">
        <v>4202</v>
      </c>
      <c r="F774" s="13">
        <v>4857315</v>
      </c>
      <c r="G774" s="12" t="s">
        <v>9</v>
      </c>
    </row>
    <row r="775" spans="1:7" ht="31.5" customHeight="1" x14ac:dyDescent="0.2">
      <c r="A775" s="6">
        <v>772</v>
      </c>
      <c r="B775" s="9" t="s">
        <v>789</v>
      </c>
      <c r="C775" s="12" t="s">
        <v>2239</v>
      </c>
      <c r="D775" s="12" t="s">
        <v>3679</v>
      </c>
      <c r="E775" s="12" t="s">
        <v>4202</v>
      </c>
      <c r="F775" s="13">
        <v>41447708</v>
      </c>
      <c r="G775" s="12" t="s">
        <v>9</v>
      </c>
    </row>
    <row r="776" spans="1:7" ht="31.5" customHeight="1" x14ac:dyDescent="0.2">
      <c r="A776" s="6">
        <v>773</v>
      </c>
      <c r="B776" s="9" t="s">
        <v>790</v>
      </c>
      <c r="C776" s="12" t="s">
        <v>2698</v>
      </c>
      <c r="D776" s="12" t="s">
        <v>3680</v>
      </c>
      <c r="E776" s="12" t="s">
        <v>4202</v>
      </c>
      <c r="F776" s="13">
        <v>0</v>
      </c>
      <c r="G776" s="12" t="s">
        <v>2493</v>
      </c>
    </row>
    <row r="777" spans="1:7" ht="31.5" customHeight="1" x14ac:dyDescent="0.2">
      <c r="A777" s="6">
        <v>774</v>
      </c>
      <c r="B777" s="9" t="s">
        <v>791</v>
      </c>
      <c r="C777" s="12" t="s">
        <v>2244</v>
      </c>
      <c r="D777" s="12" t="s">
        <v>3681</v>
      </c>
      <c r="E777" s="12" t="s">
        <v>4202</v>
      </c>
      <c r="F777" s="13">
        <v>11436997</v>
      </c>
      <c r="G777" s="12" t="s">
        <v>9</v>
      </c>
    </row>
    <row r="778" spans="1:7" ht="31.5" customHeight="1" x14ac:dyDescent="0.2">
      <c r="A778" s="6">
        <v>775</v>
      </c>
      <c r="B778" s="9" t="s">
        <v>792</v>
      </c>
      <c r="C778" s="12" t="s">
        <v>2245</v>
      </c>
      <c r="D778" s="12" t="s">
        <v>3682</v>
      </c>
      <c r="E778" s="12" t="s">
        <v>4202</v>
      </c>
      <c r="F778" s="13">
        <v>6327669</v>
      </c>
      <c r="G778" s="12" t="s">
        <v>9</v>
      </c>
    </row>
    <row r="779" spans="1:7" ht="31.5" customHeight="1" x14ac:dyDescent="0.2">
      <c r="A779" s="6">
        <v>776</v>
      </c>
      <c r="B779" s="9" t="s">
        <v>793</v>
      </c>
      <c r="C779" s="12" t="s">
        <v>2246</v>
      </c>
      <c r="D779" s="12" t="s">
        <v>3683</v>
      </c>
      <c r="E779" s="12" t="s">
        <v>4202</v>
      </c>
      <c r="F779" s="13">
        <v>40000000</v>
      </c>
      <c r="G779" s="12" t="s">
        <v>9</v>
      </c>
    </row>
    <row r="780" spans="1:7" ht="31.5" customHeight="1" x14ac:dyDescent="0.2">
      <c r="A780" s="6">
        <v>777</v>
      </c>
      <c r="B780" s="9" t="s">
        <v>794</v>
      </c>
      <c r="C780" s="12" t="s">
        <v>2266</v>
      </c>
      <c r="D780" s="12" t="s">
        <v>3684</v>
      </c>
      <c r="E780" s="12" t="s">
        <v>4202</v>
      </c>
      <c r="F780" s="13">
        <v>1551962483</v>
      </c>
      <c r="G780" s="12" t="s">
        <v>2493</v>
      </c>
    </row>
    <row r="781" spans="1:7" ht="31.5" customHeight="1" x14ac:dyDescent="0.2">
      <c r="A781" s="6">
        <v>778</v>
      </c>
      <c r="B781" s="9" t="s">
        <v>795</v>
      </c>
      <c r="C781" s="12" t="s">
        <v>2243</v>
      </c>
      <c r="D781" s="12" t="s">
        <v>3530</v>
      </c>
      <c r="E781" s="12" t="s">
        <v>4202</v>
      </c>
      <c r="F781" s="13">
        <v>241257756</v>
      </c>
      <c r="G781" s="12" t="s">
        <v>9</v>
      </c>
    </row>
    <row r="782" spans="1:7" ht="31.5" customHeight="1" x14ac:dyDescent="0.2">
      <c r="A782" s="6">
        <v>779</v>
      </c>
      <c r="B782" s="9" t="s">
        <v>796</v>
      </c>
      <c r="C782" s="12" t="s">
        <v>2699</v>
      </c>
      <c r="D782" s="12" t="s">
        <v>3685</v>
      </c>
      <c r="E782" s="12" t="s">
        <v>4202</v>
      </c>
      <c r="F782" s="13">
        <v>0</v>
      </c>
      <c r="G782" s="12" t="s">
        <v>2493</v>
      </c>
    </row>
    <row r="783" spans="1:7" ht="31.5" customHeight="1" x14ac:dyDescent="0.2">
      <c r="A783" s="6">
        <v>780</v>
      </c>
      <c r="B783" s="9" t="s">
        <v>797</v>
      </c>
      <c r="C783" s="12" t="s">
        <v>2248</v>
      </c>
      <c r="D783" s="12" t="s">
        <v>3614</v>
      </c>
      <c r="E783" s="12" t="s">
        <v>4202</v>
      </c>
      <c r="F783" s="13">
        <v>5290248</v>
      </c>
      <c r="G783" s="12" t="s">
        <v>9</v>
      </c>
    </row>
    <row r="784" spans="1:7" ht="31.5" customHeight="1" x14ac:dyDescent="0.2">
      <c r="A784" s="6">
        <v>781</v>
      </c>
      <c r="B784" s="9" t="s">
        <v>798</v>
      </c>
      <c r="C784" s="12" t="s">
        <v>2251</v>
      </c>
      <c r="D784" s="12" t="s">
        <v>3686</v>
      </c>
      <c r="E784" s="12" t="s">
        <v>4202</v>
      </c>
      <c r="F784" s="13">
        <v>205191589</v>
      </c>
      <c r="G784" s="12" t="s">
        <v>9</v>
      </c>
    </row>
    <row r="785" spans="1:7" ht="31.5" customHeight="1" x14ac:dyDescent="0.2">
      <c r="A785" s="6">
        <v>782</v>
      </c>
      <c r="B785" s="9" t="s">
        <v>799</v>
      </c>
      <c r="C785" s="12" t="s">
        <v>2250</v>
      </c>
      <c r="D785" s="12" t="s">
        <v>3687</v>
      </c>
      <c r="E785" s="12" t="s">
        <v>4202</v>
      </c>
      <c r="F785" s="13">
        <v>0</v>
      </c>
      <c r="G785" s="12" t="s">
        <v>2493</v>
      </c>
    </row>
    <row r="786" spans="1:7" ht="31.5" customHeight="1" x14ac:dyDescent="0.2">
      <c r="A786" s="6">
        <v>783</v>
      </c>
      <c r="B786" s="9" t="s">
        <v>800</v>
      </c>
      <c r="C786" s="12" t="s">
        <v>2254</v>
      </c>
      <c r="D786" s="12" t="s">
        <v>3688</v>
      </c>
      <c r="E786" s="12" t="s">
        <v>4202</v>
      </c>
      <c r="F786" s="13">
        <v>5000000</v>
      </c>
      <c r="G786" s="12" t="s">
        <v>2493</v>
      </c>
    </row>
    <row r="787" spans="1:7" ht="31.5" customHeight="1" x14ac:dyDescent="0.2">
      <c r="A787" s="6">
        <v>784</v>
      </c>
      <c r="B787" s="9" t="s">
        <v>801</v>
      </c>
      <c r="C787" s="12" t="s">
        <v>2700</v>
      </c>
      <c r="D787" s="12" t="s">
        <v>3689</v>
      </c>
      <c r="E787" s="12" t="s">
        <v>4202</v>
      </c>
      <c r="F787" s="13">
        <v>0</v>
      </c>
      <c r="G787" s="12" t="s">
        <v>2493</v>
      </c>
    </row>
    <row r="788" spans="1:7" ht="31.5" customHeight="1" x14ac:dyDescent="0.2">
      <c r="A788" s="6">
        <v>785</v>
      </c>
      <c r="B788" s="9" t="s">
        <v>802</v>
      </c>
      <c r="C788" s="12" t="s">
        <v>2256</v>
      </c>
      <c r="D788" s="12" t="s">
        <v>3303</v>
      </c>
      <c r="E788" s="12" t="s">
        <v>4202</v>
      </c>
      <c r="F788" s="13">
        <v>282968714</v>
      </c>
      <c r="G788" s="12" t="s">
        <v>2493</v>
      </c>
    </row>
    <row r="789" spans="1:7" ht="31.5" customHeight="1" x14ac:dyDescent="0.2">
      <c r="A789" s="6">
        <v>786</v>
      </c>
      <c r="B789" s="9" t="s">
        <v>803</v>
      </c>
      <c r="C789" s="12" t="s">
        <v>1792</v>
      </c>
      <c r="D789" s="12" t="s">
        <v>3690</v>
      </c>
      <c r="E789" s="12" t="s">
        <v>4202</v>
      </c>
      <c r="F789" s="13">
        <v>145872000</v>
      </c>
      <c r="G789" s="12" t="s">
        <v>9</v>
      </c>
    </row>
    <row r="790" spans="1:7" ht="31.5" customHeight="1" x14ac:dyDescent="0.2">
      <c r="A790" s="6">
        <v>787</v>
      </c>
      <c r="B790" s="9" t="s">
        <v>804</v>
      </c>
      <c r="C790" s="12" t="s">
        <v>2258</v>
      </c>
      <c r="D790" s="12" t="s">
        <v>3691</v>
      </c>
      <c r="E790" s="12" t="s">
        <v>4202</v>
      </c>
      <c r="F790" s="13">
        <v>714305837</v>
      </c>
      <c r="G790" s="12" t="s">
        <v>2493</v>
      </c>
    </row>
    <row r="791" spans="1:7" ht="31.5" customHeight="1" x14ac:dyDescent="0.2">
      <c r="A791" s="6">
        <v>788</v>
      </c>
      <c r="B791" s="9" t="s">
        <v>805</v>
      </c>
      <c r="C791" s="12" t="s">
        <v>2257</v>
      </c>
      <c r="D791" s="12" t="s">
        <v>3692</v>
      </c>
      <c r="E791" s="12" t="s">
        <v>4202</v>
      </c>
      <c r="F791" s="13">
        <v>160809102</v>
      </c>
      <c r="G791" s="12" t="s">
        <v>2493</v>
      </c>
    </row>
    <row r="792" spans="1:7" ht="31.5" customHeight="1" x14ac:dyDescent="0.2">
      <c r="A792" s="6">
        <v>789</v>
      </c>
      <c r="B792" s="9" t="s">
        <v>806</v>
      </c>
      <c r="C792" s="12" t="s">
        <v>2260</v>
      </c>
      <c r="D792" s="12" t="s">
        <v>3693</v>
      </c>
      <c r="E792" s="12" t="s">
        <v>4202</v>
      </c>
      <c r="F792" s="13">
        <v>29872197</v>
      </c>
      <c r="G792" s="12" t="s">
        <v>9</v>
      </c>
    </row>
    <row r="793" spans="1:7" ht="31.5" customHeight="1" x14ac:dyDescent="0.2">
      <c r="A793" s="6">
        <v>790</v>
      </c>
      <c r="B793" s="9" t="s">
        <v>807</v>
      </c>
      <c r="C793" s="12" t="s">
        <v>2261</v>
      </c>
      <c r="D793" s="12" t="s">
        <v>3694</v>
      </c>
      <c r="E793" s="12" t="s">
        <v>4202</v>
      </c>
      <c r="F793" s="13">
        <v>4857315</v>
      </c>
      <c r="G793" s="12" t="s">
        <v>9</v>
      </c>
    </row>
    <row r="794" spans="1:7" ht="31.5" customHeight="1" x14ac:dyDescent="0.2">
      <c r="A794" s="6">
        <v>791</v>
      </c>
      <c r="B794" s="9" t="s">
        <v>808</v>
      </c>
      <c r="C794" s="12" t="s">
        <v>2259</v>
      </c>
      <c r="D794" s="12" t="s">
        <v>3695</v>
      </c>
      <c r="E794" s="12" t="s">
        <v>4202</v>
      </c>
      <c r="F794" s="13">
        <v>53140254</v>
      </c>
      <c r="G794" s="12" t="s">
        <v>2493</v>
      </c>
    </row>
    <row r="795" spans="1:7" ht="31.5" customHeight="1" x14ac:dyDescent="0.2">
      <c r="A795" s="6">
        <v>792</v>
      </c>
      <c r="B795" s="9" t="s">
        <v>809</v>
      </c>
      <c r="C795" s="12" t="s">
        <v>2263</v>
      </c>
      <c r="D795" s="12" t="s">
        <v>3696</v>
      </c>
      <c r="E795" s="12" t="s">
        <v>4202</v>
      </c>
      <c r="F795" s="13">
        <v>6131926</v>
      </c>
      <c r="G795" s="12" t="s">
        <v>2493</v>
      </c>
    </row>
    <row r="796" spans="1:7" ht="31.5" customHeight="1" x14ac:dyDescent="0.2">
      <c r="A796" s="6">
        <v>793</v>
      </c>
      <c r="B796" s="9" t="s">
        <v>810</v>
      </c>
      <c r="C796" s="12" t="s">
        <v>2265</v>
      </c>
      <c r="D796" s="12" t="s">
        <v>3697</v>
      </c>
      <c r="E796" s="12" t="s">
        <v>4203</v>
      </c>
      <c r="F796" s="13">
        <v>36259828</v>
      </c>
      <c r="G796" s="12" t="s">
        <v>9</v>
      </c>
    </row>
    <row r="797" spans="1:7" ht="31.5" customHeight="1" x14ac:dyDescent="0.2">
      <c r="A797" s="6">
        <v>794</v>
      </c>
      <c r="B797" s="9" t="s">
        <v>811</v>
      </c>
      <c r="C797" s="12" t="s">
        <v>2264</v>
      </c>
      <c r="D797" s="12" t="s">
        <v>4521</v>
      </c>
      <c r="E797" s="12" t="s">
        <v>4202</v>
      </c>
      <c r="F797" s="13">
        <v>2833599819</v>
      </c>
      <c r="G797" s="12" t="s">
        <v>2493</v>
      </c>
    </row>
    <row r="798" spans="1:7" ht="31.5" customHeight="1" x14ac:dyDescent="0.2">
      <c r="A798" s="6">
        <v>795</v>
      </c>
      <c r="B798" s="9" t="s">
        <v>812</v>
      </c>
      <c r="C798" s="12" t="s">
        <v>2267</v>
      </c>
      <c r="D798" s="12" t="s">
        <v>3557</v>
      </c>
      <c r="E798" s="12" t="s">
        <v>4203</v>
      </c>
      <c r="F798" s="13">
        <v>29872197</v>
      </c>
      <c r="G798" s="12" t="s">
        <v>9</v>
      </c>
    </row>
    <row r="799" spans="1:7" ht="31.5" customHeight="1" x14ac:dyDescent="0.2">
      <c r="A799" s="6">
        <v>796</v>
      </c>
      <c r="B799" s="9" t="s">
        <v>813</v>
      </c>
      <c r="C799" s="12" t="s">
        <v>2268</v>
      </c>
      <c r="D799" s="12" t="s">
        <v>3698</v>
      </c>
      <c r="E799" s="12" t="s">
        <v>4202</v>
      </c>
      <c r="F799" s="13">
        <v>107938380</v>
      </c>
      <c r="G799" s="12" t="s">
        <v>2493</v>
      </c>
    </row>
    <row r="800" spans="1:7" ht="31.5" customHeight="1" x14ac:dyDescent="0.2">
      <c r="A800" s="6">
        <v>797</v>
      </c>
      <c r="B800" s="9" t="s">
        <v>814</v>
      </c>
      <c r="C800" s="12" t="s">
        <v>2269</v>
      </c>
      <c r="D800" s="12" t="s">
        <v>3699</v>
      </c>
      <c r="E800" s="12" t="s">
        <v>4203</v>
      </c>
      <c r="F800" s="13">
        <v>29872197</v>
      </c>
      <c r="G800" s="12" t="s">
        <v>9</v>
      </c>
    </row>
    <row r="801" spans="1:7" ht="31.5" customHeight="1" x14ac:dyDescent="0.2">
      <c r="A801" s="6">
        <v>798</v>
      </c>
      <c r="B801" s="9" t="s">
        <v>815</v>
      </c>
      <c r="C801" s="12" t="s">
        <v>2270</v>
      </c>
      <c r="D801" s="12" t="s">
        <v>3700</v>
      </c>
      <c r="E801" s="12" t="s">
        <v>4202</v>
      </c>
      <c r="F801" s="13">
        <v>6760014</v>
      </c>
      <c r="G801" s="12" t="s">
        <v>9</v>
      </c>
    </row>
    <row r="802" spans="1:7" ht="31.5" customHeight="1" x14ac:dyDescent="0.2">
      <c r="A802" s="6">
        <v>799</v>
      </c>
      <c r="B802" s="9" t="s">
        <v>816</v>
      </c>
      <c r="C802" s="12" t="s">
        <v>2271</v>
      </c>
      <c r="D802" s="12" t="s">
        <v>3375</v>
      </c>
      <c r="E802" s="12" t="s">
        <v>4202</v>
      </c>
      <c r="F802" s="13">
        <v>29872167</v>
      </c>
      <c r="G802" s="12" t="s">
        <v>9</v>
      </c>
    </row>
    <row r="803" spans="1:7" ht="31.5" customHeight="1" x14ac:dyDescent="0.2">
      <c r="A803" s="6">
        <v>800</v>
      </c>
      <c r="B803" s="9" t="s">
        <v>817</v>
      </c>
      <c r="C803" s="12" t="s">
        <v>2272</v>
      </c>
      <c r="D803" s="12" t="s">
        <v>3701</v>
      </c>
      <c r="E803" s="12" t="s">
        <v>4203</v>
      </c>
      <c r="F803" s="13">
        <v>8188942</v>
      </c>
      <c r="G803" s="12" t="s">
        <v>9</v>
      </c>
    </row>
    <row r="804" spans="1:7" ht="31.5" customHeight="1" x14ac:dyDescent="0.2">
      <c r="A804" s="6">
        <v>801</v>
      </c>
      <c r="B804" s="9" t="s">
        <v>818</v>
      </c>
      <c r="C804" s="12" t="s">
        <v>2274</v>
      </c>
      <c r="D804" s="12" t="s">
        <v>3702</v>
      </c>
      <c r="E804" s="12" t="s">
        <v>4202</v>
      </c>
      <c r="F804" s="13">
        <v>1000000000</v>
      </c>
      <c r="G804" s="12" t="s">
        <v>2493</v>
      </c>
    </row>
    <row r="805" spans="1:7" ht="31.5" customHeight="1" x14ac:dyDescent="0.2">
      <c r="A805" s="6">
        <v>802</v>
      </c>
      <c r="B805" s="9" t="s">
        <v>819</v>
      </c>
      <c r="C805" s="12" t="s">
        <v>2278</v>
      </c>
      <c r="D805" s="12" t="s">
        <v>3613</v>
      </c>
      <c r="E805" s="12" t="s">
        <v>4203</v>
      </c>
      <c r="F805" s="13">
        <v>29872167</v>
      </c>
      <c r="G805" s="12" t="s">
        <v>9</v>
      </c>
    </row>
    <row r="806" spans="1:7" ht="31.5" customHeight="1" x14ac:dyDescent="0.2">
      <c r="A806" s="6">
        <v>803</v>
      </c>
      <c r="B806" s="9" t="s">
        <v>820</v>
      </c>
      <c r="C806" s="12" t="s">
        <v>2277</v>
      </c>
      <c r="D806" s="12" t="s">
        <v>3703</v>
      </c>
      <c r="E806" s="12" t="s">
        <v>4202</v>
      </c>
      <c r="F806" s="13">
        <v>100000000</v>
      </c>
      <c r="G806" s="12" t="s">
        <v>2493</v>
      </c>
    </row>
    <row r="807" spans="1:7" ht="31.5" customHeight="1" x14ac:dyDescent="0.2">
      <c r="A807" s="6">
        <v>804</v>
      </c>
      <c r="B807" s="9" t="s">
        <v>821</v>
      </c>
      <c r="C807" s="12" t="s">
        <v>1824</v>
      </c>
      <c r="D807" s="12" t="s">
        <v>3704</v>
      </c>
      <c r="E807" s="12" t="s">
        <v>4203</v>
      </c>
      <c r="F807" s="13">
        <v>147543400</v>
      </c>
      <c r="G807" s="12" t="s">
        <v>2493</v>
      </c>
    </row>
    <row r="808" spans="1:7" ht="31.5" customHeight="1" x14ac:dyDescent="0.2">
      <c r="A808" s="6">
        <v>805</v>
      </c>
      <c r="B808" s="9" t="s">
        <v>822</v>
      </c>
      <c r="C808" s="12" t="s">
        <v>2279</v>
      </c>
      <c r="D808" s="12" t="s">
        <v>3705</v>
      </c>
      <c r="E808" s="12" t="s">
        <v>4202</v>
      </c>
      <c r="F808" s="13">
        <v>0</v>
      </c>
      <c r="G808" s="12" t="s">
        <v>2493</v>
      </c>
    </row>
    <row r="809" spans="1:7" ht="31.5" customHeight="1" x14ac:dyDescent="0.2">
      <c r="A809" s="6">
        <v>806</v>
      </c>
      <c r="B809" s="9" t="s">
        <v>823</v>
      </c>
      <c r="C809" s="12" t="s">
        <v>2282</v>
      </c>
      <c r="D809" s="12" t="s">
        <v>3706</v>
      </c>
      <c r="E809" s="12" t="s">
        <v>4202</v>
      </c>
      <c r="F809" s="13">
        <v>1600000000</v>
      </c>
      <c r="G809" s="12" t="s">
        <v>2493</v>
      </c>
    </row>
    <row r="810" spans="1:7" ht="31.5" customHeight="1" x14ac:dyDescent="0.2">
      <c r="A810" s="6">
        <v>807</v>
      </c>
      <c r="B810" s="9" t="s">
        <v>824</v>
      </c>
      <c r="C810" s="12" t="s">
        <v>2284</v>
      </c>
      <c r="D810" s="12" t="s">
        <v>3707</v>
      </c>
      <c r="E810" s="12" t="s">
        <v>4203</v>
      </c>
      <c r="F810" s="13">
        <v>8188942</v>
      </c>
      <c r="G810" s="12" t="s">
        <v>9</v>
      </c>
    </row>
    <row r="811" spans="1:7" ht="31.5" customHeight="1" x14ac:dyDescent="0.2">
      <c r="A811" s="6">
        <v>808</v>
      </c>
      <c r="B811" s="9" t="s">
        <v>825</v>
      </c>
      <c r="C811" s="12" t="s">
        <v>2283</v>
      </c>
      <c r="D811" s="12" t="s">
        <v>3369</v>
      </c>
      <c r="E811" s="12" t="s">
        <v>4202</v>
      </c>
      <c r="F811" s="13">
        <v>59122673</v>
      </c>
      <c r="G811" s="12" t="s">
        <v>2493</v>
      </c>
    </row>
    <row r="812" spans="1:7" ht="31.5" customHeight="1" x14ac:dyDescent="0.2">
      <c r="A812" s="6">
        <v>809</v>
      </c>
      <c r="B812" s="9" t="s">
        <v>826</v>
      </c>
      <c r="C812" s="12" t="s">
        <v>2285</v>
      </c>
      <c r="D812" s="12" t="s">
        <v>3708</v>
      </c>
      <c r="E812" s="12" t="s">
        <v>4203</v>
      </c>
      <c r="F812" s="13">
        <v>4096520</v>
      </c>
      <c r="G812" s="12" t="s">
        <v>9</v>
      </c>
    </row>
    <row r="813" spans="1:7" ht="31.5" customHeight="1" x14ac:dyDescent="0.2">
      <c r="A813" s="6">
        <v>810</v>
      </c>
      <c r="B813" s="9" t="s">
        <v>827</v>
      </c>
      <c r="C813" s="12" t="s">
        <v>2275</v>
      </c>
      <c r="D813" s="12" t="s">
        <v>3709</v>
      </c>
      <c r="E813" s="12" t="s">
        <v>4202</v>
      </c>
      <c r="F813" s="13">
        <v>20299092</v>
      </c>
      <c r="G813" s="12" t="s">
        <v>9</v>
      </c>
    </row>
    <row r="814" spans="1:7" ht="31.5" customHeight="1" x14ac:dyDescent="0.2">
      <c r="A814" s="6">
        <v>811</v>
      </c>
      <c r="B814" s="9" t="s">
        <v>828</v>
      </c>
      <c r="C814" s="12" t="s">
        <v>2280</v>
      </c>
      <c r="D814" s="12" t="s">
        <v>3710</v>
      </c>
      <c r="E814" s="12" t="s">
        <v>4202</v>
      </c>
      <c r="F814" s="13">
        <v>79873174</v>
      </c>
      <c r="G814" s="12" t="s">
        <v>9</v>
      </c>
    </row>
    <row r="815" spans="1:7" ht="31.5" customHeight="1" x14ac:dyDescent="0.2">
      <c r="A815" s="6">
        <v>812</v>
      </c>
      <c r="B815" s="9" t="s">
        <v>829</v>
      </c>
      <c r="C815" s="12" t="s">
        <v>2287</v>
      </c>
      <c r="D815" s="12" t="s">
        <v>3711</v>
      </c>
      <c r="E815" s="12" t="s">
        <v>4202</v>
      </c>
      <c r="F815" s="13">
        <v>66094902</v>
      </c>
      <c r="G815" s="12" t="s">
        <v>9</v>
      </c>
    </row>
    <row r="816" spans="1:7" ht="31.5" customHeight="1" x14ac:dyDescent="0.2">
      <c r="A816" s="6">
        <v>813</v>
      </c>
      <c r="B816" s="9" t="s">
        <v>830</v>
      </c>
      <c r="C816" s="12" t="s">
        <v>2288</v>
      </c>
      <c r="D816" s="12" t="s">
        <v>3712</v>
      </c>
      <c r="E816" s="12" t="s">
        <v>4203</v>
      </c>
      <c r="F816" s="13">
        <v>20410670</v>
      </c>
      <c r="G816" s="12" t="s">
        <v>9</v>
      </c>
    </row>
    <row r="817" spans="1:7" ht="31.5" customHeight="1" x14ac:dyDescent="0.2">
      <c r="A817" s="6">
        <v>814</v>
      </c>
      <c r="B817" s="9" t="s">
        <v>831</v>
      </c>
      <c r="C817" s="12" t="s">
        <v>2290</v>
      </c>
      <c r="D817" s="12" t="s">
        <v>3713</v>
      </c>
      <c r="E817" s="12" t="s">
        <v>4202</v>
      </c>
      <c r="F817" s="13">
        <v>94005568</v>
      </c>
      <c r="G817" s="12" t="s">
        <v>2493</v>
      </c>
    </row>
    <row r="818" spans="1:7" ht="31.5" customHeight="1" x14ac:dyDescent="0.2">
      <c r="A818" s="6">
        <v>815</v>
      </c>
      <c r="B818" s="9" t="s">
        <v>832</v>
      </c>
      <c r="C818" s="12" t="s">
        <v>2291</v>
      </c>
      <c r="D818" s="12" t="s">
        <v>3714</v>
      </c>
      <c r="E818" s="12" t="s">
        <v>4202</v>
      </c>
      <c r="F818" s="13">
        <v>20299092</v>
      </c>
      <c r="G818" s="12" t="s">
        <v>9</v>
      </c>
    </row>
    <row r="819" spans="1:7" ht="31.5" customHeight="1" x14ac:dyDescent="0.2">
      <c r="A819" s="6">
        <v>816</v>
      </c>
      <c r="B819" s="9" t="s">
        <v>833</v>
      </c>
      <c r="C819" s="12" t="s">
        <v>2298</v>
      </c>
      <c r="D819" s="12" t="s">
        <v>3256</v>
      </c>
      <c r="E819" s="12" t="s">
        <v>4202</v>
      </c>
      <c r="F819" s="13">
        <v>26206383</v>
      </c>
      <c r="G819" s="12" t="s">
        <v>9</v>
      </c>
    </row>
    <row r="820" spans="1:7" ht="31.5" customHeight="1" x14ac:dyDescent="0.2">
      <c r="A820" s="6">
        <v>817</v>
      </c>
      <c r="B820" s="9" t="s">
        <v>834</v>
      </c>
      <c r="C820" s="12" t="s">
        <v>2297</v>
      </c>
      <c r="D820" s="12" t="s">
        <v>3069</v>
      </c>
      <c r="E820" s="12" t="s">
        <v>4202</v>
      </c>
      <c r="F820" s="13">
        <v>35882914</v>
      </c>
      <c r="G820" s="12" t="s">
        <v>9</v>
      </c>
    </row>
    <row r="821" spans="1:7" ht="31.5" customHeight="1" x14ac:dyDescent="0.2">
      <c r="A821" s="6">
        <v>818</v>
      </c>
      <c r="B821" s="9" t="s">
        <v>835</v>
      </c>
      <c r="C821" s="12" t="s">
        <v>2299</v>
      </c>
      <c r="D821" s="12" t="s">
        <v>3639</v>
      </c>
      <c r="E821" s="12" t="s">
        <v>4203</v>
      </c>
      <c r="F821" s="13">
        <v>7221299</v>
      </c>
      <c r="G821" s="12" t="s">
        <v>9</v>
      </c>
    </row>
    <row r="822" spans="1:7" ht="31.5" customHeight="1" x14ac:dyDescent="0.2">
      <c r="A822" s="6">
        <v>819</v>
      </c>
      <c r="B822" s="9" t="s">
        <v>836</v>
      </c>
      <c r="C822" s="12" t="s">
        <v>2300</v>
      </c>
      <c r="D822" s="12" t="s">
        <v>3715</v>
      </c>
      <c r="E822" s="12" t="s">
        <v>4202</v>
      </c>
      <c r="F822" s="13">
        <v>379067610</v>
      </c>
      <c r="G822" s="12" t="s">
        <v>2493</v>
      </c>
    </row>
    <row r="823" spans="1:7" ht="31.5" customHeight="1" x14ac:dyDescent="0.2">
      <c r="A823" s="6">
        <v>820</v>
      </c>
      <c r="B823" s="9" t="s">
        <v>837</v>
      </c>
      <c r="C823" s="12" t="s">
        <v>2302</v>
      </c>
      <c r="D823" s="12" t="s">
        <v>3716</v>
      </c>
      <c r="E823" s="12" t="s">
        <v>4202</v>
      </c>
      <c r="F823" s="13">
        <v>79002180</v>
      </c>
      <c r="G823" s="12" t="s">
        <v>2493</v>
      </c>
    </row>
    <row r="824" spans="1:7" ht="31.5" customHeight="1" x14ac:dyDescent="0.2">
      <c r="A824" s="6">
        <v>821</v>
      </c>
      <c r="B824" s="9" t="s">
        <v>838</v>
      </c>
      <c r="C824" s="12" t="s">
        <v>2295</v>
      </c>
      <c r="D824" s="12" t="s">
        <v>3224</v>
      </c>
      <c r="E824" s="12" t="s">
        <v>4202</v>
      </c>
      <c r="F824" s="13">
        <v>42067800</v>
      </c>
      <c r="G824" s="12" t="s">
        <v>9</v>
      </c>
    </row>
    <row r="825" spans="1:7" ht="31.5" customHeight="1" x14ac:dyDescent="0.2">
      <c r="A825" s="6">
        <v>822</v>
      </c>
      <c r="B825" s="9" t="s">
        <v>839</v>
      </c>
      <c r="C825" s="12" t="s">
        <v>2313</v>
      </c>
      <c r="D825" s="12" t="s">
        <v>3717</v>
      </c>
      <c r="E825" s="12" t="s">
        <v>4202</v>
      </c>
      <c r="F825" s="13">
        <v>30866260</v>
      </c>
      <c r="G825" s="12" t="s">
        <v>2493</v>
      </c>
    </row>
    <row r="826" spans="1:7" ht="31.5" customHeight="1" x14ac:dyDescent="0.2">
      <c r="A826" s="6">
        <v>823</v>
      </c>
      <c r="B826" s="9" t="s">
        <v>840</v>
      </c>
      <c r="C826" s="12" t="s">
        <v>2303</v>
      </c>
      <c r="D826" s="12" t="s">
        <v>3718</v>
      </c>
      <c r="E826" s="12" t="s">
        <v>4202</v>
      </c>
      <c r="F826" s="13">
        <v>51411429</v>
      </c>
      <c r="G826" s="12" t="s">
        <v>9</v>
      </c>
    </row>
    <row r="827" spans="1:7" ht="31.5" customHeight="1" x14ac:dyDescent="0.2">
      <c r="A827" s="6">
        <v>824</v>
      </c>
      <c r="B827" s="9" t="s">
        <v>841</v>
      </c>
      <c r="C827" s="12" t="s">
        <v>2293</v>
      </c>
      <c r="D827" s="12" t="s">
        <v>3719</v>
      </c>
      <c r="E827" s="12" t="s">
        <v>4202</v>
      </c>
      <c r="F827" s="13">
        <v>287113147.31</v>
      </c>
      <c r="G827" s="12" t="s">
        <v>9</v>
      </c>
    </row>
    <row r="828" spans="1:7" ht="31.5" customHeight="1" x14ac:dyDescent="0.2">
      <c r="A828" s="6">
        <v>825</v>
      </c>
      <c r="B828" s="9" t="s">
        <v>842</v>
      </c>
      <c r="C828" s="12" t="s">
        <v>2232</v>
      </c>
      <c r="D828" s="12" t="s">
        <v>3720</v>
      </c>
      <c r="E828" s="12" t="s">
        <v>4202</v>
      </c>
      <c r="F828" s="13">
        <v>156248400</v>
      </c>
      <c r="G828" s="12" t="s">
        <v>2493</v>
      </c>
    </row>
    <row r="829" spans="1:7" ht="31.5" customHeight="1" x14ac:dyDescent="0.2">
      <c r="A829" s="6">
        <v>826</v>
      </c>
      <c r="B829" s="9" t="s">
        <v>843</v>
      </c>
      <c r="C829" s="12" t="s">
        <v>2190</v>
      </c>
      <c r="D829" s="12" t="s">
        <v>3721</v>
      </c>
      <c r="E829" s="12" t="s">
        <v>4202</v>
      </c>
      <c r="F829" s="13">
        <v>20000000</v>
      </c>
      <c r="G829" s="12" t="s">
        <v>2493</v>
      </c>
    </row>
    <row r="830" spans="1:7" ht="31.5" customHeight="1" x14ac:dyDescent="0.2">
      <c r="A830" s="6">
        <v>827</v>
      </c>
      <c r="B830" s="9" t="s">
        <v>844</v>
      </c>
      <c r="C830" s="12" t="s">
        <v>2305</v>
      </c>
      <c r="D830" s="12" t="s">
        <v>3722</v>
      </c>
      <c r="E830" s="12" t="s">
        <v>4202</v>
      </c>
      <c r="F830" s="13">
        <v>40000000</v>
      </c>
      <c r="G830" s="12" t="s">
        <v>2493</v>
      </c>
    </row>
    <row r="831" spans="1:7" ht="31.5" customHeight="1" x14ac:dyDescent="0.2">
      <c r="A831" s="6">
        <v>828</v>
      </c>
      <c r="B831" s="9" t="s">
        <v>845</v>
      </c>
      <c r="C831" s="12" t="s">
        <v>1902</v>
      </c>
      <c r="D831" s="12" t="s">
        <v>4306</v>
      </c>
      <c r="E831" s="12" t="s">
        <v>4203</v>
      </c>
      <c r="F831" s="13">
        <v>0</v>
      </c>
      <c r="G831" s="12" t="s">
        <v>9</v>
      </c>
    </row>
    <row r="832" spans="1:7" ht="31.5" customHeight="1" x14ac:dyDescent="0.2">
      <c r="A832" s="6">
        <v>829</v>
      </c>
      <c r="B832" s="9" t="s">
        <v>846</v>
      </c>
      <c r="C832" s="12" t="s">
        <v>2301</v>
      </c>
      <c r="D832" s="12" t="s">
        <v>4522</v>
      </c>
      <c r="E832" s="12" t="s">
        <v>4202</v>
      </c>
      <c r="F832" s="13">
        <v>408471140</v>
      </c>
      <c r="G832" s="12" t="s">
        <v>2493</v>
      </c>
    </row>
    <row r="833" spans="1:7" ht="31.5" customHeight="1" x14ac:dyDescent="0.2">
      <c r="A833" s="6">
        <v>830</v>
      </c>
      <c r="B833" s="9" t="s">
        <v>847</v>
      </c>
      <c r="C833" s="12" t="s">
        <v>2226</v>
      </c>
      <c r="D833" s="12" t="s">
        <v>3723</v>
      </c>
      <c r="E833" s="12" t="s">
        <v>4202</v>
      </c>
      <c r="F833" s="13">
        <v>90852600</v>
      </c>
      <c r="G833" s="12" t="s">
        <v>2493</v>
      </c>
    </row>
    <row r="834" spans="1:7" ht="31.5" customHeight="1" x14ac:dyDescent="0.2">
      <c r="A834" s="6">
        <v>831</v>
      </c>
      <c r="B834" s="9" t="s">
        <v>848</v>
      </c>
      <c r="C834" s="12" t="s">
        <v>2306</v>
      </c>
      <c r="D834" s="12" t="s">
        <v>3724</v>
      </c>
      <c r="E834" s="12" t="s">
        <v>4202</v>
      </c>
      <c r="F834" s="13">
        <v>38000000</v>
      </c>
      <c r="G834" s="12" t="s">
        <v>2493</v>
      </c>
    </row>
    <row r="835" spans="1:7" ht="31.5" customHeight="1" x14ac:dyDescent="0.2">
      <c r="A835" s="6">
        <v>832</v>
      </c>
      <c r="B835" s="9" t="s">
        <v>849</v>
      </c>
      <c r="C835" s="12" t="s">
        <v>2308</v>
      </c>
      <c r="D835" s="12" t="s">
        <v>3725</v>
      </c>
      <c r="E835" s="12" t="s">
        <v>4202</v>
      </c>
      <c r="F835" s="13">
        <v>397979083</v>
      </c>
      <c r="G835" s="12" t="s">
        <v>9</v>
      </c>
    </row>
    <row r="836" spans="1:7" ht="31.5" customHeight="1" x14ac:dyDescent="0.2">
      <c r="A836" s="6">
        <v>833</v>
      </c>
      <c r="B836" s="9" t="s">
        <v>850</v>
      </c>
      <c r="C836" s="12" t="s">
        <v>2307</v>
      </c>
      <c r="D836" s="12" t="s">
        <v>3726</v>
      </c>
      <c r="E836" s="12" t="s">
        <v>4202</v>
      </c>
      <c r="F836" s="13">
        <v>45383952</v>
      </c>
      <c r="G836" s="12" t="s">
        <v>9</v>
      </c>
    </row>
    <row r="837" spans="1:7" ht="31.5" customHeight="1" x14ac:dyDescent="0.2">
      <c r="A837" s="6">
        <v>834</v>
      </c>
      <c r="B837" s="9" t="s">
        <v>851</v>
      </c>
      <c r="C837" s="12" t="s">
        <v>2289</v>
      </c>
      <c r="D837" s="12" t="s">
        <v>3727</v>
      </c>
      <c r="E837" s="12" t="s">
        <v>4203</v>
      </c>
      <c r="F837" s="13">
        <v>71502444</v>
      </c>
      <c r="G837" s="12" t="s">
        <v>9</v>
      </c>
    </row>
    <row r="838" spans="1:7" ht="31.5" customHeight="1" x14ac:dyDescent="0.2">
      <c r="A838" s="6">
        <v>835</v>
      </c>
      <c r="B838" s="9" t="s">
        <v>852</v>
      </c>
      <c r="C838" s="12" t="s">
        <v>2253</v>
      </c>
      <c r="D838" s="12" t="s">
        <v>3728</v>
      </c>
      <c r="E838" s="12" t="s">
        <v>4203</v>
      </c>
      <c r="F838" s="13">
        <v>141704587</v>
      </c>
      <c r="G838" s="12" t="s">
        <v>9</v>
      </c>
    </row>
    <row r="839" spans="1:7" ht="31.5" customHeight="1" x14ac:dyDescent="0.2">
      <c r="A839" s="6">
        <v>836</v>
      </c>
      <c r="B839" s="9" t="s">
        <v>853</v>
      </c>
      <c r="C839" s="12" t="s">
        <v>2311</v>
      </c>
      <c r="D839" s="12" t="s">
        <v>3729</v>
      </c>
      <c r="E839" s="12" t="s">
        <v>4202</v>
      </c>
      <c r="F839" s="13">
        <v>159452740</v>
      </c>
      <c r="G839" s="12" t="s">
        <v>2493</v>
      </c>
    </row>
    <row r="840" spans="1:7" ht="31.5" customHeight="1" x14ac:dyDescent="0.2">
      <c r="A840" s="6">
        <v>837</v>
      </c>
      <c r="B840" s="9" t="s">
        <v>854</v>
      </c>
      <c r="C840" s="12" t="s">
        <v>2310</v>
      </c>
      <c r="D840" s="12" t="s">
        <v>3730</v>
      </c>
      <c r="E840" s="12" t="s">
        <v>4202</v>
      </c>
      <c r="F840" s="13">
        <v>55200000</v>
      </c>
      <c r="G840" s="12" t="s">
        <v>2493</v>
      </c>
    </row>
    <row r="841" spans="1:7" ht="31.5" customHeight="1" x14ac:dyDescent="0.2">
      <c r="A841" s="6">
        <v>838</v>
      </c>
      <c r="B841" s="9" t="s">
        <v>855</v>
      </c>
      <c r="C841" s="12" t="s">
        <v>2312</v>
      </c>
      <c r="D841" s="12" t="s">
        <v>3731</v>
      </c>
      <c r="E841" s="12" t="s">
        <v>4202</v>
      </c>
      <c r="F841" s="13">
        <v>0</v>
      </c>
      <c r="G841" s="12" t="s">
        <v>2493</v>
      </c>
    </row>
    <row r="842" spans="1:7" ht="31.5" customHeight="1" x14ac:dyDescent="0.2">
      <c r="A842" s="6">
        <v>839</v>
      </c>
      <c r="B842" s="9" t="s">
        <v>856</v>
      </c>
      <c r="C842" s="12" t="s">
        <v>2701</v>
      </c>
      <c r="D842" s="12" t="s">
        <v>3732</v>
      </c>
      <c r="E842" s="12" t="s">
        <v>4202</v>
      </c>
      <c r="F842" s="13">
        <v>572243692</v>
      </c>
      <c r="G842" s="12" t="s">
        <v>2493</v>
      </c>
    </row>
    <row r="843" spans="1:7" ht="31.5" customHeight="1" x14ac:dyDescent="0.2">
      <c r="A843" s="6">
        <v>840</v>
      </c>
      <c r="B843" s="9" t="s">
        <v>857</v>
      </c>
      <c r="C843" s="12" t="s">
        <v>2317</v>
      </c>
      <c r="D843" s="12" t="s">
        <v>3117</v>
      </c>
      <c r="E843" s="12" t="s">
        <v>4202</v>
      </c>
      <c r="F843" s="13">
        <v>36185355</v>
      </c>
      <c r="G843" s="12" t="s">
        <v>9</v>
      </c>
    </row>
    <row r="844" spans="1:7" ht="31.5" customHeight="1" x14ac:dyDescent="0.2">
      <c r="A844" s="6">
        <v>841</v>
      </c>
      <c r="B844" s="9" t="s">
        <v>858</v>
      </c>
      <c r="C844" s="12" t="s">
        <v>2702</v>
      </c>
      <c r="D844" s="12" t="s">
        <v>3733</v>
      </c>
      <c r="E844" s="12" t="s">
        <v>4202</v>
      </c>
      <c r="F844" s="13">
        <v>50064405</v>
      </c>
      <c r="G844" s="12" t="s">
        <v>9</v>
      </c>
    </row>
    <row r="845" spans="1:7" ht="31.5" customHeight="1" x14ac:dyDescent="0.2">
      <c r="A845" s="6">
        <v>842</v>
      </c>
      <c r="B845" s="9" t="s">
        <v>859</v>
      </c>
      <c r="C845" s="12" t="s">
        <v>2316</v>
      </c>
      <c r="D845" s="12" t="s">
        <v>3734</v>
      </c>
      <c r="E845" s="12" t="s">
        <v>4203</v>
      </c>
      <c r="F845" s="13">
        <v>100000000</v>
      </c>
      <c r="G845" s="12" t="s">
        <v>2493</v>
      </c>
    </row>
    <row r="846" spans="1:7" ht="31.5" customHeight="1" x14ac:dyDescent="0.2">
      <c r="A846" s="6">
        <v>843</v>
      </c>
      <c r="B846" s="9" t="s">
        <v>860</v>
      </c>
      <c r="C846" s="12" t="s">
        <v>2319</v>
      </c>
      <c r="D846" s="12" t="s">
        <v>3735</v>
      </c>
      <c r="E846" s="12" t="s">
        <v>4202</v>
      </c>
      <c r="F846" s="13">
        <v>26582759</v>
      </c>
      <c r="G846" s="12" t="s">
        <v>9</v>
      </c>
    </row>
    <row r="847" spans="1:7" ht="31.5" customHeight="1" x14ac:dyDescent="0.2">
      <c r="A847" s="6">
        <v>844</v>
      </c>
      <c r="B847" s="9" t="s">
        <v>861</v>
      </c>
      <c r="C847" s="12" t="s">
        <v>2321</v>
      </c>
      <c r="D847" s="12" t="s">
        <v>3736</v>
      </c>
      <c r="E847" s="12" t="s">
        <v>4203</v>
      </c>
      <c r="F847" s="13">
        <v>33149920</v>
      </c>
      <c r="G847" s="12" t="s">
        <v>9</v>
      </c>
    </row>
    <row r="848" spans="1:7" ht="31.5" customHeight="1" x14ac:dyDescent="0.2">
      <c r="A848" s="6">
        <v>845</v>
      </c>
      <c r="B848" s="9" t="s">
        <v>862</v>
      </c>
      <c r="C848" s="12" t="s">
        <v>2320</v>
      </c>
      <c r="D848" s="12" t="s">
        <v>3737</v>
      </c>
      <c r="E848" s="12" t="s">
        <v>4202</v>
      </c>
      <c r="F848" s="13">
        <v>4857315</v>
      </c>
      <c r="G848" s="12" t="s">
        <v>9</v>
      </c>
    </row>
    <row r="849" spans="1:7" ht="31.5" customHeight="1" x14ac:dyDescent="0.2">
      <c r="A849" s="6">
        <v>846</v>
      </c>
      <c r="B849" s="9" t="s">
        <v>863</v>
      </c>
      <c r="C849" s="12" t="s">
        <v>2323</v>
      </c>
      <c r="D849" s="12" t="s">
        <v>3738</v>
      </c>
      <c r="E849" s="12" t="s">
        <v>4202</v>
      </c>
      <c r="F849" s="13">
        <v>37588450</v>
      </c>
      <c r="G849" s="12" t="s">
        <v>9</v>
      </c>
    </row>
    <row r="850" spans="1:7" ht="31.5" customHeight="1" x14ac:dyDescent="0.2">
      <c r="A850" s="6">
        <v>847</v>
      </c>
      <c r="B850" s="9" t="s">
        <v>864</v>
      </c>
      <c r="C850" s="12" t="s">
        <v>2338</v>
      </c>
      <c r="D850" s="12" t="s">
        <v>3739</v>
      </c>
      <c r="E850" s="12" t="s">
        <v>4202</v>
      </c>
      <c r="F850" s="13">
        <v>0</v>
      </c>
      <c r="G850" s="12" t="s">
        <v>2493</v>
      </c>
    </row>
    <row r="851" spans="1:7" ht="31.5" customHeight="1" x14ac:dyDescent="0.2">
      <c r="A851" s="6">
        <v>848</v>
      </c>
      <c r="B851" s="9" t="s">
        <v>865</v>
      </c>
      <c r="C851" s="12" t="s">
        <v>2322</v>
      </c>
      <c r="D851" s="12" t="s">
        <v>3740</v>
      </c>
      <c r="E851" s="12" t="s">
        <v>4202</v>
      </c>
      <c r="F851" s="13">
        <v>0</v>
      </c>
      <c r="G851" s="12" t="s">
        <v>2493</v>
      </c>
    </row>
    <row r="852" spans="1:7" ht="31.5" customHeight="1" x14ac:dyDescent="0.2">
      <c r="A852" s="6">
        <v>849</v>
      </c>
      <c r="B852" s="9" t="s">
        <v>866</v>
      </c>
      <c r="C852" s="12" t="s">
        <v>2384</v>
      </c>
      <c r="D852" s="12" t="s">
        <v>3742</v>
      </c>
      <c r="E852" s="12" t="s">
        <v>4202</v>
      </c>
      <c r="F852" s="13">
        <v>400000000</v>
      </c>
      <c r="G852" s="12" t="s">
        <v>2493</v>
      </c>
    </row>
    <row r="853" spans="1:7" ht="31.5" customHeight="1" x14ac:dyDescent="0.2">
      <c r="A853" s="6">
        <v>850</v>
      </c>
      <c r="B853" s="9" t="s">
        <v>867</v>
      </c>
      <c r="C853" s="12" t="s">
        <v>2273</v>
      </c>
      <c r="D853" s="12" t="s">
        <v>3743</v>
      </c>
      <c r="E853" s="12" t="s">
        <v>4202</v>
      </c>
      <c r="F853" s="13">
        <v>253075358</v>
      </c>
      <c r="G853" s="12" t="s">
        <v>2493</v>
      </c>
    </row>
    <row r="854" spans="1:7" ht="31.5" customHeight="1" x14ac:dyDescent="0.2">
      <c r="A854" s="6">
        <v>851</v>
      </c>
      <c r="B854" s="9" t="s">
        <v>868</v>
      </c>
      <c r="C854" s="12" t="s">
        <v>2327</v>
      </c>
      <c r="D854" s="12" t="s">
        <v>3744</v>
      </c>
      <c r="E854" s="12" t="s">
        <v>4202</v>
      </c>
      <c r="F854" s="13">
        <v>4096520</v>
      </c>
      <c r="G854" s="12" t="s">
        <v>9</v>
      </c>
    </row>
    <row r="855" spans="1:7" ht="31.5" customHeight="1" x14ac:dyDescent="0.2">
      <c r="A855" s="6">
        <v>852</v>
      </c>
      <c r="B855" s="9" t="s">
        <v>869</v>
      </c>
      <c r="C855" s="12" t="s">
        <v>2326</v>
      </c>
      <c r="D855" s="12" t="s">
        <v>3741</v>
      </c>
      <c r="E855" s="12" t="s">
        <v>4202</v>
      </c>
      <c r="F855" s="13">
        <v>5707914</v>
      </c>
      <c r="G855" s="12" t="s">
        <v>9</v>
      </c>
    </row>
    <row r="856" spans="1:7" ht="31.5" customHeight="1" x14ac:dyDescent="0.2">
      <c r="A856" s="6">
        <v>853</v>
      </c>
      <c r="B856" s="9" t="s">
        <v>870</v>
      </c>
      <c r="C856" s="12" t="s">
        <v>2304</v>
      </c>
      <c r="D856" s="12" t="s">
        <v>3745</v>
      </c>
      <c r="E856" s="12" t="s">
        <v>4202</v>
      </c>
      <c r="F856" s="13">
        <v>57759440</v>
      </c>
      <c r="G856" s="12" t="s">
        <v>9</v>
      </c>
    </row>
    <row r="857" spans="1:7" ht="31.5" customHeight="1" x14ac:dyDescent="0.2">
      <c r="A857" s="6">
        <v>854</v>
      </c>
      <c r="B857" s="9" t="s">
        <v>871</v>
      </c>
      <c r="C857" s="12" t="s">
        <v>2255</v>
      </c>
      <c r="D857" s="12" t="s">
        <v>3746</v>
      </c>
      <c r="E857" s="12" t="s">
        <v>4202</v>
      </c>
      <c r="F857" s="13">
        <v>34094302</v>
      </c>
      <c r="G857" s="12" t="s">
        <v>2493</v>
      </c>
    </row>
    <row r="858" spans="1:7" ht="31.5" customHeight="1" x14ac:dyDescent="0.2">
      <c r="A858" s="6">
        <v>855</v>
      </c>
      <c r="B858" s="9" t="s">
        <v>872</v>
      </c>
      <c r="C858" s="12" t="s">
        <v>2286</v>
      </c>
      <c r="D858" s="12" t="s">
        <v>3747</v>
      </c>
      <c r="E858" s="12" t="s">
        <v>4202</v>
      </c>
      <c r="F858" s="13">
        <v>846820800</v>
      </c>
      <c r="G858" s="12" t="s">
        <v>2493</v>
      </c>
    </row>
    <row r="859" spans="1:7" ht="31.5" customHeight="1" x14ac:dyDescent="0.2">
      <c r="A859" s="6">
        <v>856</v>
      </c>
      <c r="B859" s="9" t="s">
        <v>873</v>
      </c>
      <c r="C859" s="12" t="s">
        <v>2296</v>
      </c>
      <c r="D859" s="12" t="s">
        <v>3748</v>
      </c>
      <c r="E859" s="12" t="s">
        <v>4203</v>
      </c>
      <c r="F859" s="13">
        <v>1357126303</v>
      </c>
      <c r="G859" s="12" t="s">
        <v>2493</v>
      </c>
    </row>
    <row r="860" spans="1:7" ht="31.5" customHeight="1" x14ac:dyDescent="0.2">
      <c r="A860" s="6">
        <v>857</v>
      </c>
      <c r="B860" s="9" t="s">
        <v>874</v>
      </c>
      <c r="C860" s="12" t="s">
        <v>2262</v>
      </c>
      <c r="D860" s="12" t="s">
        <v>3749</v>
      </c>
      <c r="E860" s="12" t="s">
        <v>4202</v>
      </c>
      <c r="F860" s="13">
        <v>134026009</v>
      </c>
      <c r="G860" s="12" t="s">
        <v>2493</v>
      </c>
    </row>
    <row r="861" spans="1:7" ht="31.5" customHeight="1" x14ac:dyDescent="0.2">
      <c r="A861" s="6">
        <v>858</v>
      </c>
      <c r="B861" s="9" t="s">
        <v>875</v>
      </c>
      <c r="C861" s="12" t="s">
        <v>2330</v>
      </c>
      <c r="D861" s="12" t="s">
        <v>3750</v>
      </c>
      <c r="E861" s="12" t="s">
        <v>4202</v>
      </c>
      <c r="F861" s="13">
        <v>148802664</v>
      </c>
      <c r="G861" s="12" t="s">
        <v>2493</v>
      </c>
    </row>
    <row r="862" spans="1:7" ht="31.5" customHeight="1" x14ac:dyDescent="0.2">
      <c r="A862" s="6">
        <v>859</v>
      </c>
      <c r="B862" s="9" t="s">
        <v>876</v>
      </c>
      <c r="C862" s="12" t="s">
        <v>2156</v>
      </c>
      <c r="D862" s="12" t="s">
        <v>3751</v>
      </c>
      <c r="E862" s="12" t="s">
        <v>4203</v>
      </c>
      <c r="F862" s="13">
        <v>107275188</v>
      </c>
      <c r="G862" s="12" t="s">
        <v>2493</v>
      </c>
    </row>
    <row r="863" spans="1:7" ht="31.5" customHeight="1" x14ac:dyDescent="0.2">
      <c r="A863" s="6">
        <v>860</v>
      </c>
      <c r="B863" s="9" t="s">
        <v>877</v>
      </c>
      <c r="C863" s="12" t="s">
        <v>2331</v>
      </c>
      <c r="D863" s="12" t="s">
        <v>3708</v>
      </c>
      <c r="E863" s="12" t="s">
        <v>4202</v>
      </c>
      <c r="F863" s="13">
        <v>29872197</v>
      </c>
      <c r="G863" s="12" t="s">
        <v>9</v>
      </c>
    </row>
    <row r="864" spans="1:7" ht="31.5" customHeight="1" x14ac:dyDescent="0.2">
      <c r="A864" s="6">
        <v>861</v>
      </c>
      <c r="B864" s="9" t="s">
        <v>878</v>
      </c>
      <c r="C864" s="12" t="s">
        <v>2168</v>
      </c>
      <c r="D864" s="12" t="s">
        <v>3752</v>
      </c>
      <c r="E864" s="12" t="s">
        <v>4203</v>
      </c>
      <c r="F864" s="13">
        <v>85524960</v>
      </c>
      <c r="G864" s="12" t="s">
        <v>2493</v>
      </c>
    </row>
    <row r="865" spans="1:7" ht="31.5" customHeight="1" x14ac:dyDescent="0.2">
      <c r="A865" s="6">
        <v>862</v>
      </c>
      <c r="B865" s="9" t="s">
        <v>879</v>
      </c>
      <c r="C865" s="12" t="s">
        <v>2292</v>
      </c>
      <c r="D865" s="12" t="s">
        <v>3753</v>
      </c>
      <c r="E865" s="12" t="s">
        <v>4202</v>
      </c>
      <c r="F865" s="13">
        <v>250100192</v>
      </c>
      <c r="G865" s="12" t="s">
        <v>9</v>
      </c>
    </row>
    <row r="866" spans="1:7" ht="31.5" customHeight="1" x14ac:dyDescent="0.2">
      <c r="A866" s="6">
        <v>863</v>
      </c>
      <c r="B866" s="9" t="s">
        <v>880</v>
      </c>
      <c r="C866" s="12" t="s">
        <v>2294</v>
      </c>
      <c r="D866" s="12" t="s">
        <v>3754</v>
      </c>
      <c r="E866" s="12" t="s">
        <v>4203</v>
      </c>
      <c r="F866" s="13">
        <v>185325759</v>
      </c>
      <c r="G866" s="12" t="s">
        <v>9</v>
      </c>
    </row>
    <row r="867" spans="1:7" ht="31.5" customHeight="1" x14ac:dyDescent="0.2">
      <c r="A867" s="6">
        <v>864</v>
      </c>
      <c r="B867" s="9" t="s">
        <v>881</v>
      </c>
      <c r="C867" s="12" t="s">
        <v>2315</v>
      </c>
      <c r="D867" s="12" t="s">
        <v>3755</v>
      </c>
      <c r="E867" s="12" t="s">
        <v>4202</v>
      </c>
      <c r="F867" s="13">
        <v>7527416</v>
      </c>
      <c r="G867" s="12" t="s">
        <v>9</v>
      </c>
    </row>
    <row r="868" spans="1:7" ht="31.5" customHeight="1" x14ac:dyDescent="0.2">
      <c r="A868" s="6">
        <v>865</v>
      </c>
      <c r="B868" s="9" t="s">
        <v>882</v>
      </c>
      <c r="C868" s="12" t="s">
        <v>2332</v>
      </c>
      <c r="D868" s="12" t="s">
        <v>3756</v>
      </c>
      <c r="E868" s="12" t="s">
        <v>4202</v>
      </c>
      <c r="F868" s="13">
        <v>47873344</v>
      </c>
      <c r="G868" s="12" t="s">
        <v>2493</v>
      </c>
    </row>
    <row r="869" spans="1:7" ht="31.5" customHeight="1" x14ac:dyDescent="0.2">
      <c r="A869" s="6">
        <v>866</v>
      </c>
      <c r="B869" s="9" t="s">
        <v>883</v>
      </c>
      <c r="C869" s="12" t="s">
        <v>2703</v>
      </c>
      <c r="D869" s="12" t="s">
        <v>3757</v>
      </c>
      <c r="E869" s="12" t="s">
        <v>4202</v>
      </c>
      <c r="F869" s="13">
        <v>32421960</v>
      </c>
      <c r="G869" s="12" t="s">
        <v>2493</v>
      </c>
    </row>
    <row r="870" spans="1:7" ht="31.5" customHeight="1" x14ac:dyDescent="0.2">
      <c r="A870" s="6">
        <v>867</v>
      </c>
      <c r="B870" s="9" t="s">
        <v>884</v>
      </c>
      <c r="C870" s="12" t="s">
        <v>2359</v>
      </c>
      <c r="D870" s="12" t="s">
        <v>3758</v>
      </c>
      <c r="E870" s="12" t="s">
        <v>4202</v>
      </c>
      <c r="F870" s="13">
        <v>37588450.780000001</v>
      </c>
      <c r="G870" s="12" t="s">
        <v>9</v>
      </c>
    </row>
    <row r="871" spans="1:7" ht="31.5" customHeight="1" x14ac:dyDescent="0.2">
      <c r="A871" s="6">
        <v>868</v>
      </c>
      <c r="B871" s="9" t="s">
        <v>885</v>
      </c>
      <c r="C871" s="12" t="s">
        <v>2335</v>
      </c>
      <c r="D871" s="12" t="s">
        <v>3759</v>
      </c>
      <c r="E871" s="12" t="s">
        <v>4202</v>
      </c>
      <c r="F871" s="13">
        <v>152112738</v>
      </c>
      <c r="G871" s="12" t="s">
        <v>9</v>
      </c>
    </row>
    <row r="872" spans="1:7" ht="31.5" customHeight="1" x14ac:dyDescent="0.2">
      <c r="A872" s="6">
        <v>869</v>
      </c>
      <c r="B872" s="9" t="s">
        <v>886</v>
      </c>
      <c r="C872" s="12" t="s">
        <v>2704</v>
      </c>
      <c r="D872" s="12" t="s">
        <v>3760</v>
      </c>
      <c r="E872" s="12" t="s">
        <v>4203</v>
      </c>
      <c r="F872" s="13">
        <v>55500000</v>
      </c>
      <c r="G872" s="12" t="s">
        <v>2493</v>
      </c>
    </row>
    <row r="873" spans="1:7" ht="31.5" customHeight="1" x14ac:dyDescent="0.2">
      <c r="A873" s="6">
        <v>870</v>
      </c>
      <c r="B873" s="9" t="s">
        <v>887</v>
      </c>
      <c r="C873" s="12" t="s">
        <v>2093</v>
      </c>
      <c r="D873" s="12" t="s">
        <v>3761</v>
      </c>
      <c r="E873" s="12" t="s">
        <v>4203</v>
      </c>
      <c r="F873" s="13">
        <v>347940906</v>
      </c>
      <c r="G873" s="12" t="s">
        <v>9</v>
      </c>
    </row>
    <row r="874" spans="1:7" ht="31.5" customHeight="1" x14ac:dyDescent="0.2">
      <c r="A874" s="6">
        <v>871</v>
      </c>
      <c r="B874" s="9" t="s">
        <v>888</v>
      </c>
      <c r="C874" s="12" t="s">
        <v>2314</v>
      </c>
      <c r="D874" s="12" t="s">
        <v>3345</v>
      </c>
      <c r="E874" s="12" t="s">
        <v>4202</v>
      </c>
      <c r="F874" s="13">
        <v>216000000</v>
      </c>
      <c r="G874" s="12" t="s">
        <v>9</v>
      </c>
    </row>
    <row r="875" spans="1:7" ht="31.5" customHeight="1" x14ac:dyDescent="0.2">
      <c r="A875" s="6">
        <v>872</v>
      </c>
      <c r="B875" s="9" t="s">
        <v>889</v>
      </c>
      <c r="C875" s="12" t="s">
        <v>2318</v>
      </c>
      <c r="D875" s="12" t="s">
        <v>3762</v>
      </c>
      <c r="E875" s="12" t="s">
        <v>4202</v>
      </c>
      <c r="F875" s="13">
        <v>0</v>
      </c>
      <c r="G875" s="12" t="s">
        <v>9</v>
      </c>
    </row>
    <row r="876" spans="1:7" ht="31.5" customHeight="1" x14ac:dyDescent="0.2">
      <c r="A876" s="6">
        <v>873</v>
      </c>
      <c r="B876" s="9" t="s">
        <v>890</v>
      </c>
      <c r="C876" s="12" t="s">
        <v>2339</v>
      </c>
      <c r="D876" s="12" t="s">
        <v>3763</v>
      </c>
      <c r="E876" s="12" t="s">
        <v>4202</v>
      </c>
      <c r="F876" s="13">
        <v>29872197</v>
      </c>
      <c r="G876" s="12" t="s">
        <v>9</v>
      </c>
    </row>
    <row r="877" spans="1:7" ht="31.5" customHeight="1" x14ac:dyDescent="0.2">
      <c r="A877" s="6">
        <v>874</v>
      </c>
      <c r="B877" s="9" t="s">
        <v>891</v>
      </c>
      <c r="C877" s="12" t="s">
        <v>2324</v>
      </c>
      <c r="D877" s="12" t="s">
        <v>3764</v>
      </c>
      <c r="E877" s="12" t="s">
        <v>4202</v>
      </c>
      <c r="F877" s="13">
        <v>286376201</v>
      </c>
      <c r="G877" s="12" t="s">
        <v>9</v>
      </c>
    </row>
    <row r="878" spans="1:7" ht="31.5" customHeight="1" x14ac:dyDescent="0.2">
      <c r="A878" s="6">
        <v>875</v>
      </c>
      <c r="B878" s="9" t="s">
        <v>892</v>
      </c>
      <c r="C878" s="12" t="s">
        <v>2325</v>
      </c>
      <c r="D878" s="12" t="s">
        <v>3765</v>
      </c>
      <c r="E878" s="12" t="s">
        <v>4202</v>
      </c>
      <c r="F878" s="13">
        <v>104572441</v>
      </c>
      <c r="G878" s="12" t="s">
        <v>2493</v>
      </c>
    </row>
    <row r="879" spans="1:7" ht="31.5" customHeight="1" x14ac:dyDescent="0.2">
      <c r="A879" s="6">
        <v>876</v>
      </c>
      <c r="B879" s="9" t="s">
        <v>893</v>
      </c>
      <c r="C879" s="12" t="s">
        <v>2328</v>
      </c>
      <c r="D879" s="12" t="s">
        <v>4523</v>
      </c>
      <c r="E879" s="12" t="s">
        <v>4203</v>
      </c>
      <c r="F879" s="13">
        <v>300000000</v>
      </c>
      <c r="G879" s="12" t="s">
        <v>2493</v>
      </c>
    </row>
    <row r="880" spans="1:7" ht="31.5" customHeight="1" x14ac:dyDescent="0.2">
      <c r="A880" s="6">
        <v>877</v>
      </c>
      <c r="B880" s="9" t="s">
        <v>894</v>
      </c>
      <c r="C880" s="12" t="s">
        <v>2329</v>
      </c>
      <c r="D880" s="12" t="s">
        <v>3766</v>
      </c>
      <c r="E880" s="12" t="s">
        <v>4202</v>
      </c>
      <c r="F880" s="13">
        <v>6327669</v>
      </c>
      <c r="G880" s="12" t="s">
        <v>9</v>
      </c>
    </row>
    <row r="881" spans="1:7" ht="31.5" customHeight="1" x14ac:dyDescent="0.2">
      <c r="A881" s="6">
        <v>878</v>
      </c>
      <c r="B881" s="9" t="s">
        <v>895</v>
      </c>
      <c r="C881" s="12" t="s">
        <v>2333</v>
      </c>
      <c r="D881" s="12" t="s">
        <v>3767</v>
      </c>
      <c r="E881" s="12" t="s">
        <v>4202</v>
      </c>
      <c r="F881" s="13">
        <v>36446284</v>
      </c>
      <c r="G881" s="12" t="s">
        <v>9</v>
      </c>
    </row>
    <row r="882" spans="1:7" ht="31.5" customHeight="1" x14ac:dyDescent="0.2">
      <c r="A882" s="6">
        <v>879</v>
      </c>
      <c r="B882" s="9" t="s">
        <v>896</v>
      </c>
      <c r="C882" s="12" t="s">
        <v>2334</v>
      </c>
      <c r="D882" s="12" t="s">
        <v>3768</v>
      </c>
      <c r="E882" s="12" t="s">
        <v>4202</v>
      </c>
      <c r="F882" s="13">
        <v>36446284</v>
      </c>
      <c r="G882" s="12" t="s">
        <v>9</v>
      </c>
    </row>
    <row r="883" spans="1:7" ht="31.5" customHeight="1" x14ac:dyDescent="0.2">
      <c r="A883" s="6">
        <v>880</v>
      </c>
      <c r="B883" s="9" t="s">
        <v>897</v>
      </c>
      <c r="C883" s="12" t="s">
        <v>2415</v>
      </c>
      <c r="D883" s="12" t="s">
        <v>3769</v>
      </c>
      <c r="E883" s="12" t="s">
        <v>4202</v>
      </c>
      <c r="F883" s="13">
        <v>0</v>
      </c>
      <c r="G883" s="12" t="s">
        <v>9</v>
      </c>
    </row>
    <row r="884" spans="1:7" ht="31.5" customHeight="1" x14ac:dyDescent="0.2">
      <c r="A884" s="6">
        <v>881</v>
      </c>
      <c r="B884" s="9" t="s">
        <v>898</v>
      </c>
      <c r="C884" s="12" t="s">
        <v>2341</v>
      </c>
      <c r="D884" s="12" t="s">
        <v>3770</v>
      </c>
      <c r="E884" s="12" t="s">
        <v>4202</v>
      </c>
      <c r="F884" s="13">
        <v>29298856</v>
      </c>
      <c r="G884" s="12" t="s">
        <v>9</v>
      </c>
    </row>
    <row r="885" spans="1:7" ht="31.5" customHeight="1" x14ac:dyDescent="0.2">
      <c r="A885" s="6">
        <v>882</v>
      </c>
      <c r="B885" s="9" t="s">
        <v>899</v>
      </c>
      <c r="C885" s="12" t="s">
        <v>1798</v>
      </c>
      <c r="D885" s="12" t="s">
        <v>3771</v>
      </c>
      <c r="E885" s="12" t="s">
        <v>4202</v>
      </c>
      <c r="F885" s="13">
        <v>0</v>
      </c>
      <c r="G885" s="12" t="s">
        <v>2493</v>
      </c>
    </row>
    <row r="886" spans="1:7" ht="31.5" customHeight="1" x14ac:dyDescent="0.2">
      <c r="A886" s="6">
        <v>883</v>
      </c>
      <c r="B886" s="9" t="s">
        <v>900</v>
      </c>
      <c r="C886" s="12" t="s">
        <v>2031</v>
      </c>
      <c r="D886" s="12" t="s">
        <v>3772</v>
      </c>
      <c r="E886" s="12" t="s">
        <v>4202</v>
      </c>
      <c r="F886" s="13">
        <v>0</v>
      </c>
      <c r="G886" s="12" t="s">
        <v>2493</v>
      </c>
    </row>
    <row r="887" spans="1:7" ht="31.5" customHeight="1" x14ac:dyDescent="0.2">
      <c r="A887" s="6">
        <v>884</v>
      </c>
      <c r="B887" s="9" t="s">
        <v>901</v>
      </c>
      <c r="C887" s="12" t="s">
        <v>2340</v>
      </c>
      <c r="D887" s="12" t="s">
        <v>3773</v>
      </c>
      <c r="E887" s="12" t="s">
        <v>4202</v>
      </c>
      <c r="F887" s="13">
        <v>56762106</v>
      </c>
      <c r="G887" s="12" t="s">
        <v>9</v>
      </c>
    </row>
    <row r="888" spans="1:7" ht="31.5" customHeight="1" x14ac:dyDescent="0.2">
      <c r="A888" s="6">
        <v>885</v>
      </c>
      <c r="B888" s="9" t="s">
        <v>902</v>
      </c>
      <c r="C888" s="12" t="s">
        <v>2045</v>
      </c>
      <c r="D888" s="12" t="s">
        <v>3774</v>
      </c>
      <c r="E888" s="12" t="s">
        <v>4202</v>
      </c>
      <c r="F888" s="13">
        <v>63085036</v>
      </c>
      <c r="G888" s="12" t="s">
        <v>2493</v>
      </c>
    </row>
    <row r="889" spans="1:7" ht="31.5" customHeight="1" x14ac:dyDescent="0.2">
      <c r="A889" s="6">
        <v>886</v>
      </c>
      <c r="B889" s="9" t="s">
        <v>903</v>
      </c>
      <c r="C889" s="12" t="s">
        <v>2281</v>
      </c>
      <c r="D889" s="12" t="s">
        <v>3775</v>
      </c>
      <c r="E889" s="12" t="s">
        <v>4202</v>
      </c>
      <c r="F889" s="13">
        <v>43150296</v>
      </c>
      <c r="G889" s="12" t="s">
        <v>9</v>
      </c>
    </row>
    <row r="890" spans="1:7" ht="31.5" customHeight="1" x14ac:dyDescent="0.2">
      <c r="A890" s="6">
        <v>887</v>
      </c>
      <c r="B890" s="9" t="s">
        <v>904</v>
      </c>
      <c r="C890" s="12" t="s">
        <v>2705</v>
      </c>
      <c r="D890" s="12" t="s">
        <v>3411</v>
      </c>
      <c r="E890" s="12" t="s">
        <v>4202</v>
      </c>
      <c r="F890" s="13">
        <v>28523616</v>
      </c>
      <c r="G890" s="12" t="s">
        <v>9</v>
      </c>
    </row>
    <row r="891" spans="1:7" ht="31.5" customHeight="1" x14ac:dyDescent="0.2">
      <c r="A891" s="6">
        <v>888</v>
      </c>
      <c r="B891" s="9" t="s">
        <v>905</v>
      </c>
      <c r="C891" s="12" t="s">
        <v>2344</v>
      </c>
      <c r="D891" s="12" t="s">
        <v>3777</v>
      </c>
      <c r="E891" s="12" t="s">
        <v>4203</v>
      </c>
      <c r="F891" s="13">
        <v>241721615</v>
      </c>
      <c r="G891" s="12" t="s">
        <v>9</v>
      </c>
    </row>
    <row r="892" spans="1:7" ht="31.5" customHeight="1" x14ac:dyDescent="0.2">
      <c r="A892" s="6">
        <v>889</v>
      </c>
      <c r="B892" s="9" t="s">
        <v>906</v>
      </c>
      <c r="C892" s="12" t="s">
        <v>2345</v>
      </c>
      <c r="D892" s="12" t="s">
        <v>3383</v>
      </c>
      <c r="E892" s="12" t="s">
        <v>4202</v>
      </c>
      <c r="F892" s="13">
        <v>154293931</v>
      </c>
      <c r="G892" s="12" t="s">
        <v>9</v>
      </c>
    </row>
    <row r="893" spans="1:7" ht="31.5" customHeight="1" x14ac:dyDescent="0.2">
      <c r="A893" s="6">
        <v>890</v>
      </c>
      <c r="B893" s="9" t="s">
        <v>907</v>
      </c>
      <c r="C893" s="12" t="s">
        <v>2346</v>
      </c>
      <c r="D893" s="12" t="s">
        <v>3778</v>
      </c>
      <c r="E893" s="12" t="s">
        <v>4202</v>
      </c>
      <c r="F893" s="13">
        <v>2276013</v>
      </c>
      <c r="G893" s="12" t="s">
        <v>2493</v>
      </c>
    </row>
    <row r="894" spans="1:7" ht="31.5" customHeight="1" x14ac:dyDescent="0.2">
      <c r="A894" s="6">
        <v>891</v>
      </c>
      <c r="B894" s="9" t="s">
        <v>908</v>
      </c>
      <c r="C894" s="12" t="s">
        <v>2348</v>
      </c>
      <c r="D894" s="12" t="s">
        <v>3779</v>
      </c>
      <c r="E894" s="12" t="s">
        <v>4202</v>
      </c>
      <c r="F894" s="13">
        <v>52800000</v>
      </c>
      <c r="G894" s="12" t="s">
        <v>2493</v>
      </c>
    </row>
    <row r="895" spans="1:7" ht="31.5" customHeight="1" x14ac:dyDescent="0.2">
      <c r="A895" s="6">
        <v>892</v>
      </c>
      <c r="B895" s="9" t="s">
        <v>909</v>
      </c>
      <c r="C895" s="12" t="s">
        <v>2347</v>
      </c>
      <c r="D895" s="12" t="s">
        <v>3780</v>
      </c>
      <c r="E895" s="12" t="s">
        <v>4203</v>
      </c>
      <c r="F895" s="13">
        <v>176803078</v>
      </c>
      <c r="G895" s="12" t="s">
        <v>9</v>
      </c>
    </row>
    <row r="896" spans="1:7" ht="31.5" customHeight="1" x14ac:dyDescent="0.2">
      <c r="A896" s="6">
        <v>893</v>
      </c>
      <c r="B896" s="9" t="s">
        <v>910</v>
      </c>
      <c r="C896" s="12" t="s">
        <v>2351</v>
      </c>
      <c r="D896" s="12" t="s">
        <v>3288</v>
      </c>
      <c r="E896" s="12" t="s">
        <v>4202</v>
      </c>
      <c r="F896" s="13">
        <v>13075762</v>
      </c>
      <c r="G896" s="12" t="s">
        <v>9</v>
      </c>
    </row>
    <row r="897" spans="1:7" ht="31.5" customHeight="1" x14ac:dyDescent="0.2">
      <c r="A897" s="6">
        <v>894</v>
      </c>
      <c r="B897" s="9" t="s">
        <v>911</v>
      </c>
      <c r="C897" s="12" t="s">
        <v>2706</v>
      </c>
      <c r="D897" s="12" t="s">
        <v>3709</v>
      </c>
      <c r="E897" s="12" t="s">
        <v>4202</v>
      </c>
      <c r="F897" s="13">
        <v>37621000</v>
      </c>
      <c r="G897" s="12" t="s">
        <v>9</v>
      </c>
    </row>
    <row r="898" spans="1:7" ht="31.5" customHeight="1" x14ac:dyDescent="0.2">
      <c r="A898" s="6">
        <v>895</v>
      </c>
      <c r="B898" s="9" t="s">
        <v>912</v>
      </c>
      <c r="C898" s="12" t="s">
        <v>2352</v>
      </c>
      <c r="D898" s="12" t="s">
        <v>3781</v>
      </c>
      <c r="E898" s="12" t="s">
        <v>4202</v>
      </c>
      <c r="F898" s="13">
        <v>43364539</v>
      </c>
      <c r="G898" s="12" t="s">
        <v>9</v>
      </c>
    </row>
    <row r="899" spans="1:7" ht="31.5" customHeight="1" x14ac:dyDescent="0.2">
      <c r="A899" s="6">
        <v>896</v>
      </c>
      <c r="B899" s="9" t="s">
        <v>913</v>
      </c>
      <c r="C899" s="12" t="s">
        <v>2707</v>
      </c>
      <c r="D899" s="12" t="s">
        <v>4307</v>
      </c>
      <c r="E899" s="12" t="s">
        <v>4202</v>
      </c>
      <c r="F899" s="13">
        <v>0</v>
      </c>
      <c r="G899" s="12" t="s">
        <v>2493</v>
      </c>
    </row>
    <row r="900" spans="1:7" ht="31.5" customHeight="1" x14ac:dyDescent="0.2">
      <c r="A900" s="6">
        <v>897</v>
      </c>
      <c r="B900" s="9" t="s">
        <v>914</v>
      </c>
      <c r="C900" s="12" t="s">
        <v>2358</v>
      </c>
      <c r="D900" s="12" t="s">
        <v>3784</v>
      </c>
      <c r="E900" s="12" t="s">
        <v>4202</v>
      </c>
      <c r="F900" s="13">
        <v>37588450</v>
      </c>
      <c r="G900" s="12" t="s">
        <v>9</v>
      </c>
    </row>
    <row r="901" spans="1:7" ht="31.5" customHeight="1" x14ac:dyDescent="0.2">
      <c r="A901" s="6">
        <v>898</v>
      </c>
      <c r="B901" s="9" t="s">
        <v>915</v>
      </c>
      <c r="C901" s="12" t="s">
        <v>2360</v>
      </c>
      <c r="D901" s="12" t="s">
        <v>3785</v>
      </c>
      <c r="E901" s="12" t="s">
        <v>4203</v>
      </c>
      <c r="F901" s="13">
        <v>23200000</v>
      </c>
      <c r="G901" s="12" t="s">
        <v>2493</v>
      </c>
    </row>
    <row r="902" spans="1:7" ht="31.5" customHeight="1" x14ac:dyDescent="0.2">
      <c r="A902" s="6">
        <v>899</v>
      </c>
      <c r="B902" s="9" t="s">
        <v>916</v>
      </c>
      <c r="C902" s="12" t="s">
        <v>2361</v>
      </c>
      <c r="D902" s="12" t="s">
        <v>3786</v>
      </c>
      <c r="E902" s="12" t="s">
        <v>4202</v>
      </c>
      <c r="F902" s="13">
        <v>41560382</v>
      </c>
      <c r="G902" s="12" t="s">
        <v>9</v>
      </c>
    </row>
    <row r="903" spans="1:7" ht="31.5" customHeight="1" x14ac:dyDescent="0.2">
      <c r="A903" s="6">
        <v>900</v>
      </c>
      <c r="B903" s="9" t="s">
        <v>917</v>
      </c>
      <c r="C903" s="12" t="s">
        <v>2362</v>
      </c>
      <c r="D903" s="12" t="s">
        <v>3787</v>
      </c>
      <c r="E903" s="12" t="s">
        <v>4202</v>
      </c>
      <c r="F903" s="13">
        <v>140000000</v>
      </c>
      <c r="G903" s="12" t="s">
        <v>2493</v>
      </c>
    </row>
    <row r="904" spans="1:7" ht="31.5" customHeight="1" x14ac:dyDescent="0.2">
      <c r="A904" s="6">
        <v>901</v>
      </c>
      <c r="B904" s="9" t="s">
        <v>918</v>
      </c>
      <c r="C904" s="12" t="s">
        <v>2394</v>
      </c>
      <c r="D904" s="12" t="s">
        <v>3786</v>
      </c>
      <c r="E904" s="12" t="s">
        <v>4202</v>
      </c>
      <c r="F904" s="13">
        <v>37621000</v>
      </c>
      <c r="G904" s="12" t="s">
        <v>9</v>
      </c>
    </row>
    <row r="905" spans="1:7" ht="31.5" customHeight="1" x14ac:dyDescent="0.2">
      <c r="A905" s="6">
        <v>902</v>
      </c>
      <c r="B905" s="9" t="s">
        <v>919</v>
      </c>
      <c r="C905" s="12" t="s">
        <v>2363</v>
      </c>
      <c r="D905" s="12" t="s">
        <v>3788</v>
      </c>
      <c r="E905" s="12" t="s">
        <v>4202</v>
      </c>
      <c r="F905" s="13">
        <v>116000000</v>
      </c>
      <c r="G905" s="12" t="s">
        <v>2493</v>
      </c>
    </row>
    <row r="906" spans="1:7" ht="31.5" customHeight="1" x14ac:dyDescent="0.2">
      <c r="A906" s="6">
        <v>903</v>
      </c>
      <c r="B906" s="9" t="s">
        <v>920</v>
      </c>
      <c r="C906" s="12" t="s">
        <v>2364</v>
      </c>
      <c r="D906" s="12" t="s">
        <v>3789</v>
      </c>
      <c r="E906" s="12" t="s">
        <v>4202</v>
      </c>
      <c r="F906" s="13">
        <v>701484136</v>
      </c>
      <c r="G906" s="12" t="s">
        <v>9</v>
      </c>
    </row>
    <row r="907" spans="1:7" ht="31.5" customHeight="1" x14ac:dyDescent="0.2">
      <c r="A907" s="6">
        <v>904</v>
      </c>
      <c r="B907" s="9" t="s">
        <v>921</v>
      </c>
      <c r="C907" s="12" t="s">
        <v>2349</v>
      </c>
      <c r="D907" s="12" t="s">
        <v>3256</v>
      </c>
      <c r="E907" s="12" t="s">
        <v>4202</v>
      </c>
      <c r="F907" s="13">
        <v>1661427</v>
      </c>
      <c r="G907" s="12" t="s">
        <v>9</v>
      </c>
    </row>
    <row r="908" spans="1:7" ht="31.5" customHeight="1" x14ac:dyDescent="0.2">
      <c r="A908" s="6">
        <v>905</v>
      </c>
      <c r="B908" s="9" t="s">
        <v>922</v>
      </c>
      <c r="C908" s="12" t="s">
        <v>2424</v>
      </c>
      <c r="D908" s="12" t="s">
        <v>3790</v>
      </c>
      <c r="E908" s="12" t="s">
        <v>4202</v>
      </c>
      <c r="F908" s="13">
        <v>200532167</v>
      </c>
      <c r="G908" s="12" t="s">
        <v>9</v>
      </c>
    </row>
    <row r="909" spans="1:7" ht="31.5" customHeight="1" x14ac:dyDescent="0.2">
      <c r="A909" s="6">
        <v>906</v>
      </c>
      <c r="B909" s="9" t="s">
        <v>923</v>
      </c>
      <c r="C909" s="12" t="s">
        <v>2365</v>
      </c>
      <c r="D909" s="12" t="s">
        <v>3791</v>
      </c>
      <c r="E909" s="12" t="s">
        <v>4202</v>
      </c>
      <c r="F909" s="13">
        <v>150000000</v>
      </c>
      <c r="G909" s="12" t="s">
        <v>2493</v>
      </c>
    </row>
    <row r="910" spans="1:7" ht="31.5" customHeight="1" x14ac:dyDescent="0.2">
      <c r="A910" s="6">
        <v>907</v>
      </c>
      <c r="B910" s="9" t="s">
        <v>924</v>
      </c>
      <c r="C910" s="12" t="s">
        <v>2369</v>
      </c>
      <c r="D910" s="12" t="s">
        <v>3792</v>
      </c>
      <c r="E910" s="12" t="s">
        <v>4202</v>
      </c>
      <c r="F910" s="13">
        <v>45426300</v>
      </c>
      <c r="G910" s="12" t="s">
        <v>2493</v>
      </c>
    </row>
    <row r="911" spans="1:7" ht="31.5" customHeight="1" x14ac:dyDescent="0.2">
      <c r="A911" s="6">
        <v>908</v>
      </c>
      <c r="B911" s="9" t="s">
        <v>925</v>
      </c>
      <c r="C911" s="12" t="s">
        <v>2370</v>
      </c>
      <c r="D911" s="12" t="s">
        <v>3793</v>
      </c>
      <c r="E911" s="12" t="s">
        <v>4202</v>
      </c>
      <c r="F911" s="13">
        <v>34193745</v>
      </c>
      <c r="G911" s="12" t="s">
        <v>9</v>
      </c>
    </row>
    <row r="912" spans="1:7" ht="31.5" customHeight="1" x14ac:dyDescent="0.2">
      <c r="A912" s="6">
        <v>909</v>
      </c>
      <c r="B912" s="9" t="s">
        <v>926</v>
      </c>
      <c r="C912" s="12" t="s">
        <v>2371</v>
      </c>
      <c r="D912" s="12" t="s">
        <v>3794</v>
      </c>
      <c r="E912" s="12" t="s">
        <v>4202</v>
      </c>
      <c r="F912" s="13">
        <v>93048915</v>
      </c>
      <c r="G912" s="12" t="s">
        <v>2493</v>
      </c>
    </row>
    <row r="913" spans="1:7" ht="31.5" customHeight="1" x14ac:dyDescent="0.2">
      <c r="A913" s="6">
        <v>910</v>
      </c>
      <c r="B913" s="9" t="s">
        <v>927</v>
      </c>
      <c r="C913" s="12" t="s">
        <v>2372</v>
      </c>
      <c r="D913" s="12" t="s">
        <v>3795</v>
      </c>
      <c r="E913" s="12" t="s">
        <v>4202</v>
      </c>
      <c r="F913" s="13">
        <v>90852600</v>
      </c>
      <c r="G913" s="12" t="s">
        <v>2493</v>
      </c>
    </row>
    <row r="914" spans="1:7" ht="31.5" customHeight="1" x14ac:dyDescent="0.2">
      <c r="A914" s="6">
        <v>911</v>
      </c>
      <c r="B914" s="9" t="s">
        <v>928</v>
      </c>
      <c r="C914" s="12" t="s">
        <v>2373</v>
      </c>
      <c r="D914" s="12" t="s">
        <v>3796</v>
      </c>
      <c r="E914" s="12" t="s">
        <v>4202</v>
      </c>
      <c r="F914" s="13">
        <v>20432976</v>
      </c>
      <c r="G914" s="12" t="s">
        <v>9</v>
      </c>
    </row>
    <row r="915" spans="1:7" ht="31.5" customHeight="1" x14ac:dyDescent="0.2">
      <c r="A915" s="6">
        <v>912</v>
      </c>
      <c r="B915" s="9" t="s">
        <v>929</v>
      </c>
      <c r="C915" s="12" t="s">
        <v>2708</v>
      </c>
      <c r="D915" s="12" t="s">
        <v>3387</v>
      </c>
      <c r="E915" s="12" t="s">
        <v>4202</v>
      </c>
      <c r="F915" s="13">
        <v>3447894</v>
      </c>
      <c r="G915" s="12" t="s">
        <v>9</v>
      </c>
    </row>
    <row r="916" spans="1:7" ht="31.5" customHeight="1" x14ac:dyDescent="0.2">
      <c r="A916" s="6">
        <v>913</v>
      </c>
      <c r="B916" s="9" t="s">
        <v>930</v>
      </c>
      <c r="C916" s="12" t="s">
        <v>2378</v>
      </c>
      <c r="D916" s="12" t="s">
        <v>3797</v>
      </c>
      <c r="E916" s="12" t="s">
        <v>4202</v>
      </c>
      <c r="F916" s="13">
        <v>40790618</v>
      </c>
      <c r="G916" s="12" t="s">
        <v>9</v>
      </c>
    </row>
    <row r="917" spans="1:7" ht="31.5" customHeight="1" x14ac:dyDescent="0.2">
      <c r="A917" s="6">
        <v>914</v>
      </c>
      <c r="B917" s="9" t="s">
        <v>931</v>
      </c>
      <c r="C917" s="12" t="s">
        <v>2375</v>
      </c>
      <c r="D917" s="12" t="s">
        <v>4524</v>
      </c>
      <c r="E917" s="12" t="s">
        <v>4202</v>
      </c>
      <c r="F917" s="13">
        <v>38449642</v>
      </c>
      <c r="G917" s="12" t="s">
        <v>9</v>
      </c>
    </row>
    <row r="918" spans="1:7" ht="31.5" customHeight="1" x14ac:dyDescent="0.2">
      <c r="A918" s="6">
        <v>915</v>
      </c>
      <c r="B918" s="9" t="s">
        <v>932</v>
      </c>
      <c r="C918" s="12" t="s">
        <v>2376</v>
      </c>
      <c r="D918" s="12" t="s">
        <v>3628</v>
      </c>
      <c r="E918" s="12" t="s">
        <v>4202</v>
      </c>
      <c r="F918" s="13">
        <v>66983982</v>
      </c>
      <c r="G918" s="12" t="s">
        <v>2493</v>
      </c>
    </row>
    <row r="919" spans="1:7" ht="31.5" customHeight="1" x14ac:dyDescent="0.2">
      <c r="A919" s="6">
        <v>916</v>
      </c>
      <c r="B919" s="9" t="s">
        <v>933</v>
      </c>
      <c r="C919" s="12" t="s">
        <v>2374</v>
      </c>
      <c r="D919" s="12" t="s">
        <v>3741</v>
      </c>
      <c r="E919" s="12" t="s">
        <v>4202</v>
      </c>
      <c r="F919" s="13">
        <v>94131821</v>
      </c>
      <c r="G919" s="12" t="s">
        <v>9</v>
      </c>
    </row>
    <row r="920" spans="1:7" ht="31.5" customHeight="1" x14ac:dyDescent="0.2">
      <c r="A920" s="6">
        <v>917</v>
      </c>
      <c r="B920" s="9" t="s">
        <v>934</v>
      </c>
      <c r="C920" s="12" t="s">
        <v>2377</v>
      </c>
      <c r="D920" s="12" t="s">
        <v>3303</v>
      </c>
      <c r="E920" s="12" t="s">
        <v>4202</v>
      </c>
      <c r="F920" s="13">
        <v>255312476</v>
      </c>
      <c r="G920" s="12" t="s">
        <v>2493</v>
      </c>
    </row>
    <row r="921" spans="1:7" ht="31.5" customHeight="1" x14ac:dyDescent="0.2">
      <c r="A921" s="6">
        <v>918</v>
      </c>
      <c r="B921" s="9" t="s">
        <v>935</v>
      </c>
      <c r="C921" s="12" t="s">
        <v>2379</v>
      </c>
      <c r="D921" s="12" t="s">
        <v>4525</v>
      </c>
      <c r="E921" s="12" t="s">
        <v>4203</v>
      </c>
      <c r="F921" s="13">
        <v>12655338</v>
      </c>
      <c r="G921" s="12" t="s">
        <v>9</v>
      </c>
    </row>
    <row r="922" spans="1:7" ht="31.5" customHeight="1" x14ac:dyDescent="0.2">
      <c r="A922" s="6">
        <v>919</v>
      </c>
      <c r="B922" s="9" t="s">
        <v>936</v>
      </c>
      <c r="C922" s="12" t="s">
        <v>2441</v>
      </c>
      <c r="D922" s="12" t="s">
        <v>4526</v>
      </c>
      <c r="E922" s="12" t="s">
        <v>4202</v>
      </c>
      <c r="F922" s="13">
        <v>4338942024</v>
      </c>
      <c r="G922" s="12" t="s">
        <v>2493</v>
      </c>
    </row>
    <row r="923" spans="1:7" ht="31.5" customHeight="1" x14ac:dyDescent="0.2">
      <c r="A923" s="6">
        <v>920</v>
      </c>
      <c r="B923" s="9" t="s">
        <v>937</v>
      </c>
      <c r="C923" s="12" t="s">
        <v>2381</v>
      </c>
      <c r="D923" s="12" t="s">
        <v>3500</v>
      </c>
      <c r="E923" s="12" t="s">
        <v>4203</v>
      </c>
      <c r="F923" s="13">
        <v>99282911</v>
      </c>
      <c r="G923" s="12" t="s">
        <v>9</v>
      </c>
    </row>
    <row r="924" spans="1:7" ht="31.5" customHeight="1" x14ac:dyDescent="0.2">
      <c r="A924" s="6">
        <v>921</v>
      </c>
      <c r="B924" s="9" t="s">
        <v>938</v>
      </c>
      <c r="C924" s="12" t="s">
        <v>2380</v>
      </c>
      <c r="D924" s="12" t="s">
        <v>3798</v>
      </c>
      <c r="E924" s="12" t="s">
        <v>4203</v>
      </c>
      <c r="F924" s="13">
        <v>254000000</v>
      </c>
      <c r="G924" s="12" t="s">
        <v>2493</v>
      </c>
    </row>
    <row r="925" spans="1:7" ht="31.5" customHeight="1" x14ac:dyDescent="0.2">
      <c r="A925" s="6">
        <v>922</v>
      </c>
      <c r="B925" s="9" t="s">
        <v>939</v>
      </c>
      <c r="C925" s="12" t="s">
        <v>2382</v>
      </c>
      <c r="D925" s="12" t="s">
        <v>3799</v>
      </c>
      <c r="E925" s="12" t="s">
        <v>4202</v>
      </c>
      <c r="F925" s="13">
        <v>45947608</v>
      </c>
      <c r="G925" s="12" t="s">
        <v>9</v>
      </c>
    </row>
    <row r="926" spans="1:7" ht="31.5" customHeight="1" x14ac:dyDescent="0.2">
      <c r="A926" s="6">
        <v>923</v>
      </c>
      <c r="B926" s="9" t="s">
        <v>940</v>
      </c>
      <c r="C926" s="12" t="s">
        <v>2386</v>
      </c>
      <c r="D926" s="12" t="s">
        <v>3800</v>
      </c>
      <c r="E926" s="12" t="s">
        <v>4202</v>
      </c>
      <c r="F926" s="13">
        <v>0</v>
      </c>
      <c r="G926" s="12" t="s">
        <v>2493</v>
      </c>
    </row>
    <row r="927" spans="1:7" ht="31.5" customHeight="1" x14ac:dyDescent="0.2">
      <c r="A927" s="6">
        <v>924</v>
      </c>
      <c r="B927" s="9" t="s">
        <v>941</v>
      </c>
      <c r="C927" s="12" t="s">
        <v>2383</v>
      </c>
      <c r="D927" s="12" t="s">
        <v>3801</v>
      </c>
      <c r="E927" s="12" t="s">
        <v>4202</v>
      </c>
      <c r="F927" s="13">
        <v>50000000</v>
      </c>
      <c r="G927" s="12" t="s">
        <v>9</v>
      </c>
    </row>
    <row r="928" spans="1:7" ht="31.5" customHeight="1" x14ac:dyDescent="0.2">
      <c r="A928" s="6">
        <v>925</v>
      </c>
      <c r="B928" s="9" t="s">
        <v>942</v>
      </c>
      <c r="C928" s="12" t="s">
        <v>2388</v>
      </c>
      <c r="D928" s="12" t="s">
        <v>3802</v>
      </c>
      <c r="E928" s="12" t="s">
        <v>4202</v>
      </c>
      <c r="F928" s="13">
        <v>58815761</v>
      </c>
      <c r="G928" s="12" t="s">
        <v>9</v>
      </c>
    </row>
    <row r="929" spans="1:7" ht="31.5" customHeight="1" x14ac:dyDescent="0.2">
      <c r="A929" s="6">
        <v>926</v>
      </c>
      <c r="B929" s="9" t="s">
        <v>943</v>
      </c>
      <c r="C929" s="12" t="s">
        <v>2387</v>
      </c>
      <c r="D929" s="12" t="s">
        <v>3803</v>
      </c>
      <c r="E929" s="12" t="s">
        <v>4202</v>
      </c>
      <c r="F929" s="13">
        <v>63628397</v>
      </c>
      <c r="G929" s="12" t="s">
        <v>9</v>
      </c>
    </row>
    <row r="930" spans="1:7" ht="31.5" customHeight="1" x14ac:dyDescent="0.2">
      <c r="A930" s="6">
        <v>927</v>
      </c>
      <c r="B930" s="9" t="s">
        <v>944</v>
      </c>
      <c r="C930" s="12" t="s">
        <v>2389</v>
      </c>
      <c r="D930" s="12" t="s">
        <v>3804</v>
      </c>
      <c r="E930" s="12" t="s">
        <v>4202</v>
      </c>
      <c r="F930" s="13">
        <v>79200000</v>
      </c>
      <c r="G930" s="12" t="s">
        <v>9</v>
      </c>
    </row>
    <row r="931" spans="1:7" ht="31.5" customHeight="1" x14ac:dyDescent="0.2">
      <c r="A931" s="6">
        <v>928</v>
      </c>
      <c r="B931" s="9" t="s">
        <v>945</v>
      </c>
      <c r="C931" s="12" t="s">
        <v>2390</v>
      </c>
      <c r="D931" s="12" t="s">
        <v>3805</v>
      </c>
      <c r="E931" s="12" t="s">
        <v>4202</v>
      </c>
      <c r="F931" s="13">
        <v>260134858</v>
      </c>
      <c r="G931" s="12" t="s">
        <v>2493</v>
      </c>
    </row>
    <row r="932" spans="1:7" ht="31.5" customHeight="1" x14ac:dyDescent="0.2">
      <c r="A932" s="6">
        <v>929</v>
      </c>
      <c r="B932" s="9" t="s">
        <v>946</v>
      </c>
      <c r="C932" s="12" t="s">
        <v>2357</v>
      </c>
      <c r="D932" s="12" t="s">
        <v>3806</v>
      </c>
      <c r="E932" s="12" t="s">
        <v>4203</v>
      </c>
      <c r="F932" s="13">
        <v>0</v>
      </c>
      <c r="G932" s="12" t="s">
        <v>2493</v>
      </c>
    </row>
    <row r="933" spans="1:7" ht="31.5" customHeight="1" x14ac:dyDescent="0.2">
      <c r="A933" s="6">
        <v>930</v>
      </c>
      <c r="B933" s="9" t="s">
        <v>947</v>
      </c>
      <c r="C933" s="12" t="s">
        <v>2385</v>
      </c>
      <c r="D933" s="12" t="s">
        <v>3807</v>
      </c>
      <c r="E933" s="12" t="s">
        <v>4203</v>
      </c>
      <c r="F933" s="13">
        <v>300000000</v>
      </c>
      <c r="G933" s="12" t="s">
        <v>2493</v>
      </c>
    </row>
    <row r="934" spans="1:7" ht="31.5" customHeight="1" x14ac:dyDescent="0.2">
      <c r="A934" s="6">
        <v>931</v>
      </c>
      <c r="B934" s="9" t="s">
        <v>948</v>
      </c>
      <c r="C934" s="12" t="s">
        <v>2353</v>
      </c>
      <c r="D934" s="12" t="s">
        <v>3808</v>
      </c>
      <c r="E934" s="12" t="s">
        <v>4202</v>
      </c>
      <c r="F934" s="13">
        <v>146874612</v>
      </c>
      <c r="G934" s="12" t="s">
        <v>2493</v>
      </c>
    </row>
    <row r="935" spans="1:7" ht="31.5" customHeight="1" x14ac:dyDescent="0.2">
      <c r="A935" s="6">
        <v>932</v>
      </c>
      <c r="B935" s="9" t="s">
        <v>949</v>
      </c>
      <c r="C935" s="12" t="s">
        <v>2391</v>
      </c>
      <c r="D935" s="12" t="s">
        <v>3809</v>
      </c>
      <c r="E935" s="12" t="s">
        <v>4202</v>
      </c>
      <c r="F935" s="13">
        <v>716000000</v>
      </c>
      <c r="G935" s="12" t="s">
        <v>2493</v>
      </c>
    </row>
    <row r="936" spans="1:7" ht="31.5" customHeight="1" x14ac:dyDescent="0.2">
      <c r="A936" s="6">
        <v>933</v>
      </c>
      <c r="B936" s="9" t="s">
        <v>950</v>
      </c>
      <c r="C936" s="12" t="s">
        <v>2392</v>
      </c>
      <c r="D936" s="12" t="s">
        <v>3810</v>
      </c>
      <c r="E936" s="12" t="s">
        <v>4202</v>
      </c>
      <c r="F936" s="13">
        <v>194750000</v>
      </c>
      <c r="G936" s="12" t="s">
        <v>2493</v>
      </c>
    </row>
    <row r="937" spans="1:7" ht="31.5" customHeight="1" x14ac:dyDescent="0.2">
      <c r="A937" s="6">
        <v>934</v>
      </c>
      <c r="B937" s="9" t="s">
        <v>951</v>
      </c>
      <c r="C937" s="12" t="s">
        <v>2343</v>
      </c>
      <c r="D937" s="12" t="s">
        <v>3811</v>
      </c>
      <c r="E937" s="12" t="s">
        <v>4202</v>
      </c>
      <c r="F937" s="13">
        <v>23404991</v>
      </c>
      <c r="G937" s="12" t="s">
        <v>9</v>
      </c>
    </row>
    <row r="938" spans="1:7" ht="31.5" customHeight="1" x14ac:dyDescent="0.2">
      <c r="A938" s="6">
        <v>935</v>
      </c>
      <c r="B938" s="9" t="s">
        <v>952</v>
      </c>
      <c r="C938" s="12" t="s">
        <v>2400</v>
      </c>
      <c r="D938" s="12" t="s">
        <v>3812</v>
      </c>
      <c r="E938" s="12" t="s">
        <v>4202</v>
      </c>
      <c r="F938" s="13">
        <v>7411844956</v>
      </c>
      <c r="G938" s="12" t="s">
        <v>2493</v>
      </c>
    </row>
    <row r="939" spans="1:7" ht="31.5" customHeight="1" x14ac:dyDescent="0.2">
      <c r="A939" s="6">
        <v>936</v>
      </c>
      <c r="B939" s="9" t="s">
        <v>953</v>
      </c>
      <c r="C939" s="12" t="s">
        <v>2396</v>
      </c>
      <c r="D939" s="12" t="s">
        <v>3813</v>
      </c>
      <c r="E939" s="12" t="s">
        <v>4202</v>
      </c>
      <c r="F939" s="13">
        <v>0</v>
      </c>
      <c r="G939" s="12" t="s">
        <v>2493</v>
      </c>
    </row>
    <row r="940" spans="1:7" ht="31.5" customHeight="1" x14ac:dyDescent="0.2">
      <c r="A940" s="6">
        <v>937</v>
      </c>
      <c r="B940" s="9" t="s">
        <v>954</v>
      </c>
      <c r="C940" s="12" t="s">
        <v>2393</v>
      </c>
      <c r="D940" s="12" t="s">
        <v>3814</v>
      </c>
      <c r="E940" s="12" t="s">
        <v>4202</v>
      </c>
      <c r="F940" s="13">
        <v>20432976</v>
      </c>
      <c r="G940" s="12" t="s">
        <v>9</v>
      </c>
    </row>
    <row r="941" spans="1:7" ht="31.5" customHeight="1" x14ac:dyDescent="0.2">
      <c r="A941" s="6">
        <v>938</v>
      </c>
      <c r="B941" s="9" t="s">
        <v>955</v>
      </c>
      <c r="C941" s="12" t="s">
        <v>2395</v>
      </c>
      <c r="D941" s="12" t="s">
        <v>3815</v>
      </c>
      <c r="E941" s="12" t="s">
        <v>4202</v>
      </c>
      <c r="F941" s="13">
        <v>161346021</v>
      </c>
      <c r="G941" s="12" t="s">
        <v>2493</v>
      </c>
    </row>
    <row r="942" spans="1:7" ht="31.5" customHeight="1" x14ac:dyDescent="0.2">
      <c r="A942" s="6">
        <v>939</v>
      </c>
      <c r="B942" s="9" t="s">
        <v>956</v>
      </c>
      <c r="C942" s="12" t="s">
        <v>2397</v>
      </c>
      <c r="D942" s="12" t="s">
        <v>3816</v>
      </c>
      <c r="E942" s="12" t="s">
        <v>4202</v>
      </c>
      <c r="F942" s="13">
        <v>0</v>
      </c>
      <c r="G942" s="12" t="s">
        <v>2493</v>
      </c>
    </row>
    <row r="943" spans="1:7" ht="31.5" customHeight="1" x14ac:dyDescent="0.2">
      <c r="A943" s="6">
        <v>940</v>
      </c>
      <c r="B943" s="9" t="s">
        <v>957</v>
      </c>
      <c r="C943" s="12" t="s">
        <v>2709</v>
      </c>
      <c r="D943" s="12" t="s">
        <v>3817</v>
      </c>
      <c r="E943" s="12" t="s">
        <v>4202</v>
      </c>
      <c r="F943" s="13">
        <v>88755193</v>
      </c>
      <c r="G943" s="12" t="s">
        <v>9</v>
      </c>
    </row>
    <row r="944" spans="1:7" ht="31.5" customHeight="1" x14ac:dyDescent="0.2">
      <c r="A944" s="6">
        <v>941</v>
      </c>
      <c r="B944" s="9" t="s">
        <v>958</v>
      </c>
      <c r="C944" s="12" t="s">
        <v>2399</v>
      </c>
      <c r="D944" s="12" t="s">
        <v>3818</v>
      </c>
      <c r="E944" s="12" t="s">
        <v>4202</v>
      </c>
      <c r="F944" s="13">
        <v>64354944</v>
      </c>
      <c r="G944" s="12" t="s">
        <v>9</v>
      </c>
    </row>
    <row r="945" spans="1:7" ht="31.5" customHeight="1" x14ac:dyDescent="0.2">
      <c r="A945" s="6">
        <v>942</v>
      </c>
      <c r="B945" s="9" t="s">
        <v>959</v>
      </c>
      <c r="C945" s="12" t="s">
        <v>1608</v>
      </c>
      <c r="D945" s="12" t="s">
        <v>3819</v>
      </c>
      <c r="E945" s="12" t="s">
        <v>4202</v>
      </c>
      <c r="F945" s="13">
        <v>60899241</v>
      </c>
      <c r="G945" s="12" t="s">
        <v>9</v>
      </c>
    </row>
    <row r="946" spans="1:7" ht="31.5" customHeight="1" x14ac:dyDescent="0.2">
      <c r="A946" s="6">
        <v>943</v>
      </c>
      <c r="B946" s="9" t="s">
        <v>960</v>
      </c>
      <c r="C946" s="12" t="s">
        <v>1684</v>
      </c>
      <c r="D946" s="12" t="s">
        <v>3820</v>
      </c>
      <c r="E946" s="12" t="s">
        <v>4202</v>
      </c>
      <c r="F946" s="13">
        <v>206836200</v>
      </c>
      <c r="G946" s="12" t="s">
        <v>2493</v>
      </c>
    </row>
    <row r="947" spans="1:7" ht="31.5" customHeight="1" x14ac:dyDescent="0.2">
      <c r="A947" s="6">
        <v>944</v>
      </c>
      <c r="B947" s="9" t="s">
        <v>961</v>
      </c>
      <c r="C947" s="12" t="s">
        <v>2337</v>
      </c>
      <c r="D947" s="12" t="s">
        <v>3821</v>
      </c>
      <c r="E947" s="12" t="s">
        <v>4202</v>
      </c>
      <c r="F947" s="13">
        <v>40000000</v>
      </c>
      <c r="G947" s="12" t="s">
        <v>9</v>
      </c>
    </row>
    <row r="948" spans="1:7" ht="31.5" customHeight="1" x14ac:dyDescent="0.2">
      <c r="A948" s="6">
        <v>945</v>
      </c>
      <c r="B948" s="9" t="s">
        <v>962</v>
      </c>
      <c r="C948" s="12" t="s">
        <v>2398</v>
      </c>
      <c r="D948" s="12" t="s">
        <v>3822</v>
      </c>
      <c r="E948" s="12" t="s">
        <v>4202</v>
      </c>
      <c r="F948" s="13">
        <v>0</v>
      </c>
      <c r="G948" s="12" t="s">
        <v>2493</v>
      </c>
    </row>
    <row r="949" spans="1:7" ht="31.5" customHeight="1" x14ac:dyDescent="0.2">
      <c r="A949" s="6">
        <v>946</v>
      </c>
      <c r="B949" s="9" t="s">
        <v>963</v>
      </c>
      <c r="C949" s="12" t="s">
        <v>2368</v>
      </c>
      <c r="D949" s="12" t="s">
        <v>3823</v>
      </c>
      <c r="E949" s="12" t="s">
        <v>4202</v>
      </c>
      <c r="F949" s="13">
        <v>0</v>
      </c>
      <c r="G949" s="12" t="s">
        <v>2493</v>
      </c>
    </row>
    <row r="950" spans="1:7" ht="31.5" customHeight="1" x14ac:dyDescent="0.2">
      <c r="A950" s="6">
        <v>947</v>
      </c>
      <c r="B950" s="9" t="s">
        <v>964</v>
      </c>
      <c r="C950" s="12" t="s">
        <v>2342</v>
      </c>
      <c r="D950" s="12" t="s">
        <v>3824</v>
      </c>
      <c r="E950" s="12" t="s">
        <v>4202</v>
      </c>
      <c r="F950" s="13">
        <v>163093961</v>
      </c>
      <c r="G950" s="12" t="s">
        <v>9</v>
      </c>
    </row>
    <row r="951" spans="1:7" ht="31.5" customHeight="1" x14ac:dyDescent="0.2">
      <c r="A951" s="6">
        <v>948</v>
      </c>
      <c r="B951" s="9" t="s">
        <v>965</v>
      </c>
      <c r="C951" s="12" t="s">
        <v>2350</v>
      </c>
      <c r="D951" s="12" t="s">
        <v>3647</v>
      </c>
      <c r="E951" s="12" t="s">
        <v>4202</v>
      </c>
      <c r="F951" s="13">
        <v>62231885</v>
      </c>
      <c r="G951" s="12" t="s">
        <v>9</v>
      </c>
    </row>
    <row r="952" spans="1:7" ht="31.5" customHeight="1" x14ac:dyDescent="0.2">
      <c r="A952" s="6">
        <v>949</v>
      </c>
      <c r="B952" s="9" t="s">
        <v>966</v>
      </c>
      <c r="C952" s="12" t="s">
        <v>2354</v>
      </c>
      <c r="D952" s="12" t="s">
        <v>3825</v>
      </c>
      <c r="E952" s="12" t="s">
        <v>4202</v>
      </c>
      <c r="F952" s="13">
        <v>73080000</v>
      </c>
      <c r="G952" s="12" t="s">
        <v>2493</v>
      </c>
    </row>
    <row r="953" spans="1:7" ht="31.5" customHeight="1" x14ac:dyDescent="0.2">
      <c r="A953" s="6">
        <v>950</v>
      </c>
      <c r="B953" s="9" t="s">
        <v>967</v>
      </c>
      <c r="C953" s="12" t="s">
        <v>2366</v>
      </c>
      <c r="D953" s="12" t="s">
        <v>3313</v>
      </c>
      <c r="E953" s="12" t="s">
        <v>4203</v>
      </c>
      <c r="F953" s="13">
        <v>0</v>
      </c>
      <c r="G953" s="12" t="s">
        <v>2493</v>
      </c>
    </row>
    <row r="954" spans="1:7" ht="31.5" customHeight="1" x14ac:dyDescent="0.2">
      <c r="A954" s="6">
        <v>951</v>
      </c>
      <c r="B954" s="9" t="s">
        <v>968</v>
      </c>
      <c r="C954" s="12" t="s">
        <v>2367</v>
      </c>
      <c r="D954" s="12" t="s">
        <v>3826</v>
      </c>
      <c r="E954" s="12" t="s">
        <v>4202</v>
      </c>
      <c r="F954" s="13">
        <v>0</v>
      </c>
      <c r="G954" s="12" t="s">
        <v>9</v>
      </c>
    </row>
    <row r="955" spans="1:7" ht="31.5" customHeight="1" x14ac:dyDescent="0.2">
      <c r="A955" s="6">
        <v>952</v>
      </c>
      <c r="B955" s="9" t="s">
        <v>969</v>
      </c>
      <c r="C955" s="12" t="s">
        <v>2710</v>
      </c>
      <c r="D955" s="12" t="s">
        <v>3827</v>
      </c>
      <c r="E955" s="12" t="s">
        <v>4202</v>
      </c>
      <c r="F955" s="13">
        <v>2264696832</v>
      </c>
      <c r="G955" s="12" t="s">
        <v>2493</v>
      </c>
    </row>
    <row r="956" spans="1:7" ht="31.5" customHeight="1" x14ac:dyDescent="0.2">
      <c r="A956" s="6">
        <v>953</v>
      </c>
      <c r="B956" s="9" t="s">
        <v>970</v>
      </c>
      <c r="C956" s="12" t="s">
        <v>2401</v>
      </c>
      <c r="D956" s="12" t="s">
        <v>3614</v>
      </c>
      <c r="E956" s="12" t="s">
        <v>4203</v>
      </c>
      <c r="F956" s="13">
        <v>55081465</v>
      </c>
      <c r="G956" s="12" t="s">
        <v>9</v>
      </c>
    </row>
    <row r="957" spans="1:7" ht="31.5" customHeight="1" x14ac:dyDescent="0.2">
      <c r="A957" s="6">
        <v>954</v>
      </c>
      <c r="B957" s="9" t="s">
        <v>971</v>
      </c>
      <c r="C957" s="12" t="s">
        <v>2402</v>
      </c>
      <c r="D957" s="12" t="s">
        <v>3828</v>
      </c>
      <c r="E957" s="12" t="s">
        <v>4202</v>
      </c>
      <c r="F957" s="13">
        <v>4658940</v>
      </c>
      <c r="G957" s="12" t="s">
        <v>9</v>
      </c>
    </row>
    <row r="958" spans="1:7" ht="31.5" customHeight="1" x14ac:dyDescent="0.2">
      <c r="A958" s="6">
        <v>955</v>
      </c>
      <c r="B958" s="9" t="s">
        <v>972</v>
      </c>
      <c r="C958" s="12" t="s">
        <v>2404</v>
      </c>
      <c r="D958" s="12" t="s">
        <v>3511</v>
      </c>
      <c r="E958" s="12" t="s">
        <v>4202</v>
      </c>
      <c r="F958" s="13">
        <v>29298856</v>
      </c>
      <c r="G958" s="12" t="s">
        <v>9</v>
      </c>
    </row>
    <row r="959" spans="1:7" ht="31.5" customHeight="1" x14ac:dyDescent="0.2">
      <c r="A959" s="6">
        <v>956</v>
      </c>
      <c r="B959" s="9" t="s">
        <v>973</v>
      </c>
      <c r="C959" s="12" t="s">
        <v>2419</v>
      </c>
      <c r="D959" s="12" t="s">
        <v>3829</v>
      </c>
      <c r="E959" s="12" t="s">
        <v>4202</v>
      </c>
      <c r="F959" s="13">
        <v>1798159</v>
      </c>
      <c r="G959" s="12" t="s">
        <v>2493</v>
      </c>
    </row>
    <row r="960" spans="1:7" ht="31.5" customHeight="1" x14ac:dyDescent="0.2">
      <c r="A960" s="6">
        <v>957</v>
      </c>
      <c r="B960" s="9" t="s">
        <v>974</v>
      </c>
      <c r="C960" s="12" t="s">
        <v>2403</v>
      </c>
      <c r="D960" s="12" t="s">
        <v>3830</v>
      </c>
      <c r="E960" s="12" t="s">
        <v>4202</v>
      </c>
      <c r="F960" s="13">
        <v>0</v>
      </c>
      <c r="G960" s="12" t="s">
        <v>2493</v>
      </c>
    </row>
    <row r="961" spans="1:7" ht="31.5" customHeight="1" x14ac:dyDescent="0.2">
      <c r="A961" s="6">
        <v>958</v>
      </c>
      <c r="B961" s="9" t="s">
        <v>975</v>
      </c>
      <c r="C961" s="12" t="s">
        <v>2405</v>
      </c>
      <c r="D961" s="12" t="s">
        <v>3453</v>
      </c>
      <c r="E961" s="12" t="s">
        <v>4202</v>
      </c>
      <c r="F961" s="13">
        <v>89942471</v>
      </c>
      <c r="G961" s="12" t="s">
        <v>2493</v>
      </c>
    </row>
    <row r="962" spans="1:7" ht="31.5" customHeight="1" x14ac:dyDescent="0.2">
      <c r="A962" s="6">
        <v>959</v>
      </c>
      <c r="B962" s="9" t="s">
        <v>976</v>
      </c>
      <c r="C962" s="12" t="s">
        <v>2406</v>
      </c>
      <c r="D962" s="12" t="s">
        <v>3831</v>
      </c>
      <c r="E962" s="12" t="s">
        <v>4202</v>
      </c>
      <c r="F962" s="13">
        <v>716400000</v>
      </c>
      <c r="G962" s="12" t="s">
        <v>2493</v>
      </c>
    </row>
    <row r="963" spans="1:7" ht="31.5" customHeight="1" x14ac:dyDescent="0.2">
      <c r="A963" s="6">
        <v>960</v>
      </c>
      <c r="B963" s="9" t="s">
        <v>977</v>
      </c>
      <c r="C963" s="12" t="s">
        <v>2409</v>
      </c>
      <c r="D963" s="12" t="s">
        <v>3832</v>
      </c>
      <c r="E963" s="12" t="s">
        <v>4202</v>
      </c>
      <c r="F963" s="13">
        <v>152759048</v>
      </c>
      <c r="G963" s="12" t="s">
        <v>2493</v>
      </c>
    </row>
    <row r="964" spans="1:7" ht="31.5" customHeight="1" x14ac:dyDescent="0.2">
      <c r="A964" s="6">
        <v>961</v>
      </c>
      <c r="B964" s="9" t="s">
        <v>978</v>
      </c>
      <c r="C964" s="12" t="s">
        <v>2412</v>
      </c>
      <c r="D964" s="12" t="s">
        <v>3833</v>
      </c>
      <c r="E964" s="12" t="s">
        <v>4202</v>
      </c>
      <c r="F964" s="13">
        <v>4051300000</v>
      </c>
      <c r="G964" s="12" t="s">
        <v>2493</v>
      </c>
    </row>
    <row r="965" spans="1:7" ht="31.5" customHeight="1" x14ac:dyDescent="0.2">
      <c r="A965" s="6">
        <v>962</v>
      </c>
      <c r="B965" s="9" t="s">
        <v>979</v>
      </c>
      <c r="C965" s="12" t="s">
        <v>2413</v>
      </c>
      <c r="D965" s="12" t="s">
        <v>4501</v>
      </c>
      <c r="E965" s="12" t="s">
        <v>4202</v>
      </c>
      <c r="F965" s="13">
        <v>89616501</v>
      </c>
      <c r="G965" s="12" t="s">
        <v>9</v>
      </c>
    </row>
    <row r="966" spans="1:7" ht="31.5" customHeight="1" x14ac:dyDescent="0.2">
      <c r="A966" s="6">
        <v>963</v>
      </c>
      <c r="B966" s="9" t="s">
        <v>980</v>
      </c>
      <c r="C966" s="12" t="s">
        <v>2410</v>
      </c>
      <c r="D966" s="12" t="s">
        <v>3834</v>
      </c>
      <c r="E966" s="12" t="s">
        <v>4202</v>
      </c>
      <c r="F966" s="13">
        <v>24888431</v>
      </c>
      <c r="G966" s="12" t="s">
        <v>2493</v>
      </c>
    </row>
    <row r="967" spans="1:7" ht="31.5" customHeight="1" x14ac:dyDescent="0.2">
      <c r="A967" s="6">
        <v>964</v>
      </c>
      <c r="B967" s="9" t="s">
        <v>981</v>
      </c>
      <c r="C967" s="12" t="s">
        <v>2416</v>
      </c>
      <c r="D967" s="12" t="s">
        <v>3835</v>
      </c>
      <c r="E967" s="12" t="s">
        <v>4202</v>
      </c>
      <c r="F967" s="13">
        <v>464000000</v>
      </c>
      <c r="G967" s="12" t="s">
        <v>2493</v>
      </c>
    </row>
    <row r="968" spans="1:7" ht="31.5" customHeight="1" x14ac:dyDescent="0.2">
      <c r="A968" s="6">
        <v>965</v>
      </c>
      <c r="B968" s="9" t="s">
        <v>982</v>
      </c>
      <c r="C968" s="12" t="s">
        <v>2414</v>
      </c>
      <c r="D968" s="12" t="s">
        <v>3421</v>
      </c>
      <c r="E968" s="12" t="s">
        <v>4202</v>
      </c>
      <c r="F968" s="13">
        <v>560232150</v>
      </c>
      <c r="G968" s="12" t="s">
        <v>2493</v>
      </c>
    </row>
    <row r="969" spans="1:7" ht="31.5" customHeight="1" x14ac:dyDescent="0.2">
      <c r="A969" s="6">
        <v>966</v>
      </c>
      <c r="B969" s="9" t="s">
        <v>983</v>
      </c>
      <c r="C969" s="12" t="s">
        <v>2468</v>
      </c>
      <c r="D969" s="12" t="s">
        <v>3836</v>
      </c>
      <c r="E969" s="12" t="s">
        <v>4202</v>
      </c>
      <c r="F969" s="13">
        <v>725162560</v>
      </c>
      <c r="G969" s="12" t="s">
        <v>2493</v>
      </c>
    </row>
    <row r="970" spans="1:7" ht="31.5" customHeight="1" x14ac:dyDescent="0.2">
      <c r="A970" s="6">
        <v>967</v>
      </c>
      <c r="B970" s="9" t="s">
        <v>984</v>
      </c>
      <c r="C970" s="12" t="s">
        <v>2417</v>
      </c>
      <c r="D970" s="12" t="s">
        <v>3837</v>
      </c>
      <c r="E970" s="12" t="s">
        <v>4202</v>
      </c>
      <c r="F970" s="13">
        <v>100000000</v>
      </c>
      <c r="G970" s="12" t="s">
        <v>2493</v>
      </c>
    </row>
    <row r="971" spans="1:7" ht="31.5" customHeight="1" x14ac:dyDescent="0.2">
      <c r="A971" s="6">
        <v>968</v>
      </c>
      <c r="B971" s="9" t="s">
        <v>985</v>
      </c>
      <c r="C971" s="12" t="s">
        <v>2418</v>
      </c>
      <c r="D971" s="12" t="s">
        <v>3838</v>
      </c>
      <c r="E971" s="12" t="s">
        <v>4202</v>
      </c>
      <c r="F971" s="13">
        <v>186142298</v>
      </c>
      <c r="G971" s="12" t="s">
        <v>9</v>
      </c>
    </row>
    <row r="972" spans="1:7" ht="31.5" customHeight="1" x14ac:dyDescent="0.2">
      <c r="A972" s="6">
        <v>969</v>
      </c>
      <c r="B972" s="9" t="s">
        <v>986</v>
      </c>
      <c r="C972" s="12" t="s">
        <v>2421</v>
      </c>
      <c r="D972" s="12" t="s">
        <v>3839</v>
      </c>
      <c r="E972" s="12" t="s">
        <v>4202</v>
      </c>
      <c r="F972" s="13">
        <v>0</v>
      </c>
      <c r="G972" s="12" t="s">
        <v>2493</v>
      </c>
    </row>
    <row r="973" spans="1:7" ht="31.5" customHeight="1" x14ac:dyDescent="0.2">
      <c r="A973" s="6">
        <v>970</v>
      </c>
      <c r="B973" s="9" t="s">
        <v>987</v>
      </c>
      <c r="C973" s="12" t="s">
        <v>2420</v>
      </c>
      <c r="D973" s="12" t="s">
        <v>3840</v>
      </c>
      <c r="E973" s="12" t="s">
        <v>4202</v>
      </c>
      <c r="F973" s="13">
        <v>0</v>
      </c>
      <c r="G973" s="12" t="s">
        <v>2493</v>
      </c>
    </row>
    <row r="974" spans="1:7" ht="31.5" customHeight="1" x14ac:dyDescent="0.2">
      <c r="A974" s="6">
        <v>971</v>
      </c>
      <c r="B974" s="9" t="s">
        <v>988</v>
      </c>
      <c r="C974" s="12" t="s">
        <v>2422</v>
      </c>
      <c r="D974" s="12" t="s">
        <v>3803</v>
      </c>
      <c r="E974" s="12" t="s">
        <v>4202</v>
      </c>
      <c r="F974" s="13">
        <v>126389686</v>
      </c>
      <c r="G974" s="12" t="s">
        <v>9</v>
      </c>
    </row>
    <row r="975" spans="1:7" ht="31.5" customHeight="1" x14ac:dyDescent="0.2">
      <c r="A975" s="6">
        <v>972</v>
      </c>
      <c r="B975" s="9" t="s">
        <v>989</v>
      </c>
      <c r="C975" s="12" t="s">
        <v>2408</v>
      </c>
      <c r="D975" s="12" t="s">
        <v>3841</v>
      </c>
      <c r="E975" s="12" t="s">
        <v>4202</v>
      </c>
      <c r="F975" s="13">
        <v>8988723</v>
      </c>
      <c r="G975" s="12" t="s">
        <v>2493</v>
      </c>
    </row>
    <row r="976" spans="1:7" ht="31.5" customHeight="1" x14ac:dyDescent="0.2">
      <c r="A976" s="6">
        <v>973</v>
      </c>
      <c r="B976" s="9" t="s">
        <v>990</v>
      </c>
      <c r="C976" s="12" t="s">
        <v>2429</v>
      </c>
      <c r="D976" s="12" t="s">
        <v>3842</v>
      </c>
      <c r="E976" s="12" t="s">
        <v>4202</v>
      </c>
      <c r="F976" s="13">
        <v>83126950531.369995</v>
      </c>
      <c r="G976" s="12" t="s">
        <v>2493</v>
      </c>
    </row>
    <row r="977" spans="1:7" ht="31.5" customHeight="1" x14ac:dyDescent="0.2">
      <c r="A977" s="6">
        <v>974</v>
      </c>
      <c r="B977" s="9" t="s">
        <v>991</v>
      </c>
      <c r="C977" s="12" t="s">
        <v>2492</v>
      </c>
      <c r="D977" s="12" t="s">
        <v>3843</v>
      </c>
      <c r="E977" s="12" t="s">
        <v>4202</v>
      </c>
      <c r="F977" s="13">
        <v>39188268</v>
      </c>
      <c r="G977" s="12" t="s">
        <v>2493</v>
      </c>
    </row>
    <row r="978" spans="1:7" ht="31.5" customHeight="1" x14ac:dyDescent="0.2">
      <c r="A978" s="6">
        <v>975</v>
      </c>
      <c r="B978" s="9" t="s">
        <v>992</v>
      </c>
      <c r="C978" s="12" t="s">
        <v>2711</v>
      </c>
      <c r="D978" s="12" t="s">
        <v>4527</v>
      </c>
      <c r="E978" s="12" t="s">
        <v>4202</v>
      </c>
      <c r="F978" s="13">
        <v>1627820000</v>
      </c>
      <c r="G978" s="12" t="s">
        <v>2493</v>
      </c>
    </row>
    <row r="979" spans="1:7" ht="31.5" customHeight="1" x14ac:dyDescent="0.2">
      <c r="A979" s="6">
        <v>976</v>
      </c>
      <c r="B979" s="9" t="s">
        <v>993</v>
      </c>
      <c r="C979" s="12" t="s">
        <v>4380</v>
      </c>
      <c r="D979" s="12" t="s">
        <v>4528</v>
      </c>
      <c r="E979" s="12" t="s">
        <v>4202</v>
      </c>
      <c r="F979" s="13">
        <v>841131784</v>
      </c>
      <c r="G979" s="12" t="s">
        <v>2493</v>
      </c>
    </row>
    <row r="980" spans="1:7" ht="31.5" customHeight="1" x14ac:dyDescent="0.2">
      <c r="A980" s="6">
        <v>977</v>
      </c>
      <c r="B980" s="9" t="s">
        <v>994</v>
      </c>
      <c r="C980" s="12" t="s">
        <v>2427</v>
      </c>
      <c r="D980" s="12" t="s">
        <v>3844</v>
      </c>
      <c r="E980" s="12" t="s">
        <v>4202</v>
      </c>
      <c r="F980" s="13">
        <v>140453749.59999999</v>
      </c>
      <c r="G980" s="12" t="s">
        <v>9</v>
      </c>
    </row>
    <row r="981" spans="1:7" ht="31.5" customHeight="1" x14ac:dyDescent="0.2">
      <c r="A981" s="6">
        <v>978</v>
      </c>
      <c r="B981" s="9" t="s">
        <v>995</v>
      </c>
      <c r="C981" s="12" t="s">
        <v>2426</v>
      </c>
      <c r="D981" s="12" t="s">
        <v>3845</v>
      </c>
      <c r="E981" s="12" t="s">
        <v>4202</v>
      </c>
      <c r="F981" s="13">
        <v>173093200</v>
      </c>
      <c r="G981" s="12" t="s">
        <v>2493</v>
      </c>
    </row>
    <row r="982" spans="1:7" ht="31.5" customHeight="1" x14ac:dyDescent="0.2">
      <c r="A982" s="6">
        <v>979</v>
      </c>
      <c r="B982" s="9" t="s">
        <v>996</v>
      </c>
      <c r="C982" s="12" t="s">
        <v>2425</v>
      </c>
      <c r="D982" s="12" t="s">
        <v>3846</v>
      </c>
      <c r="E982" s="12" t="s">
        <v>4203</v>
      </c>
      <c r="F982" s="13">
        <v>37588450</v>
      </c>
      <c r="G982" s="12" t="s">
        <v>9</v>
      </c>
    </row>
    <row r="983" spans="1:7" ht="31.5" customHeight="1" x14ac:dyDescent="0.2">
      <c r="A983" s="6">
        <v>980</v>
      </c>
      <c r="B983" s="9" t="s">
        <v>997</v>
      </c>
      <c r="C983" s="12" t="s">
        <v>2437</v>
      </c>
      <c r="D983" s="12" t="s">
        <v>3847</v>
      </c>
      <c r="E983" s="12" t="s">
        <v>4202</v>
      </c>
      <c r="F983" s="13">
        <v>104400000</v>
      </c>
      <c r="G983" s="12" t="s">
        <v>2493</v>
      </c>
    </row>
    <row r="984" spans="1:7" ht="31.5" customHeight="1" x14ac:dyDescent="0.2">
      <c r="A984" s="6">
        <v>981</v>
      </c>
      <c r="B984" s="9" t="s">
        <v>998</v>
      </c>
      <c r="C984" s="12" t="s">
        <v>2428</v>
      </c>
      <c r="D984" s="12" t="s">
        <v>3848</v>
      </c>
      <c r="E984" s="12" t="s">
        <v>4202</v>
      </c>
      <c r="F984" s="13">
        <v>116000000</v>
      </c>
      <c r="G984" s="12" t="s">
        <v>2493</v>
      </c>
    </row>
    <row r="985" spans="1:7" ht="31.5" customHeight="1" x14ac:dyDescent="0.2">
      <c r="A985" s="6">
        <v>982</v>
      </c>
      <c r="B985" s="9" t="s">
        <v>999</v>
      </c>
      <c r="C985" s="12" t="s">
        <v>2521</v>
      </c>
      <c r="D985" s="12" t="s">
        <v>3849</v>
      </c>
      <c r="E985" s="12" t="s">
        <v>4202</v>
      </c>
      <c r="F985" s="13">
        <v>2064000000</v>
      </c>
      <c r="G985" s="12" t="s">
        <v>2493</v>
      </c>
    </row>
    <row r="986" spans="1:7" ht="31.5" customHeight="1" x14ac:dyDescent="0.2">
      <c r="A986" s="6">
        <v>983</v>
      </c>
      <c r="B986" s="9" t="s">
        <v>1000</v>
      </c>
      <c r="C986" s="12" t="s">
        <v>2712</v>
      </c>
      <c r="D986" s="12" t="s">
        <v>4529</v>
      </c>
      <c r="E986" s="12" t="s">
        <v>4202</v>
      </c>
      <c r="F986" s="13">
        <v>109753272</v>
      </c>
      <c r="G986" s="12" t="s">
        <v>9</v>
      </c>
    </row>
    <row r="987" spans="1:7" ht="31.5" customHeight="1" x14ac:dyDescent="0.2">
      <c r="A987" s="6">
        <v>984</v>
      </c>
      <c r="B987" s="9" t="s">
        <v>1001</v>
      </c>
      <c r="C987" s="12" t="s">
        <v>2446</v>
      </c>
      <c r="D987" s="12" t="s">
        <v>3850</v>
      </c>
      <c r="E987" s="12" t="s">
        <v>4202</v>
      </c>
      <c r="F987" s="13">
        <v>45139989168</v>
      </c>
      <c r="G987" s="12" t="s">
        <v>2493</v>
      </c>
    </row>
    <row r="988" spans="1:7" ht="31.5" customHeight="1" x14ac:dyDescent="0.2">
      <c r="A988" s="6">
        <v>985</v>
      </c>
      <c r="B988" s="9" t="s">
        <v>1002</v>
      </c>
      <c r="C988" s="12" t="s">
        <v>2713</v>
      </c>
      <c r="D988" s="12" t="s">
        <v>3851</v>
      </c>
      <c r="E988" s="12" t="s">
        <v>4202</v>
      </c>
      <c r="F988" s="13">
        <v>0</v>
      </c>
      <c r="G988" s="12" t="s">
        <v>9</v>
      </c>
    </row>
    <row r="989" spans="1:7" ht="31.5" customHeight="1" x14ac:dyDescent="0.2">
      <c r="A989" s="6">
        <v>986</v>
      </c>
      <c r="B989" s="9" t="s">
        <v>1003</v>
      </c>
      <c r="C989" s="12" t="s">
        <v>2714</v>
      </c>
      <c r="D989" s="12" t="s">
        <v>3852</v>
      </c>
      <c r="E989" s="12" t="s">
        <v>4202</v>
      </c>
      <c r="F989" s="13">
        <v>544260015</v>
      </c>
      <c r="G989" s="12" t="s">
        <v>2493</v>
      </c>
    </row>
    <row r="990" spans="1:7" ht="31.5" customHeight="1" x14ac:dyDescent="0.2">
      <c r="A990" s="6">
        <v>987</v>
      </c>
      <c r="B990" s="9" t="s">
        <v>1004</v>
      </c>
      <c r="C990" s="12" t="s">
        <v>2715</v>
      </c>
      <c r="D990" s="12" t="s">
        <v>3853</v>
      </c>
      <c r="E990" s="12" t="s">
        <v>4202</v>
      </c>
      <c r="F990" s="13">
        <v>0</v>
      </c>
      <c r="G990" s="12" t="s">
        <v>2493</v>
      </c>
    </row>
    <row r="991" spans="1:7" ht="31.5" customHeight="1" x14ac:dyDescent="0.2">
      <c r="A991" s="6">
        <v>988</v>
      </c>
      <c r="B991" s="9" t="s">
        <v>1005</v>
      </c>
      <c r="C991" s="12" t="s">
        <v>2430</v>
      </c>
      <c r="D991" s="12" t="s">
        <v>3854</v>
      </c>
      <c r="E991" s="12" t="s">
        <v>4202</v>
      </c>
      <c r="F991" s="13">
        <v>155058800</v>
      </c>
      <c r="G991" s="12" t="s">
        <v>9</v>
      </c>
    </row>
    <row r="992" spans="1:7" ht="31.5" customHeight="1" x14ac:dyDescent="0.2">
      <c r="A992" s="6">
        <v>989</v>
      </c>
      <c r="B992" s="9" t="s">
        <v>1006</v>
      </c>
      <c r="C992" s="12" t="s">
        <v>2435</v>
      </c>
      <c r="D992" s="12" t="s">
        <v>3479</v>
      </c>
      <c r="E992" s="12" t="s">
        <v>4202</v>
      </c>
      <c r="F992" s="13">
        <v>29872197</v>
      </c>
      <c r="G992" s="12" t="s">
        <v>9</v>
      </c>
    </row>
    <row r="993" spans="1:7" ht="31.5" customHeight="1" x14ac:dyDescent="0.2">
      <c r="A993" s="6">
        <v>990</v>
      </c>
      <c r="B993" s="9" t="s">
        <v>1007</v>
      </c>
      <c r="C993" s="12" t="s">
        <v>2716</v>
      </c>
      <c r="D993" s="12" t="s">
        <v>3855</v>
      </c>
      <c r="E993" s="12" t="s">
        <v>4202</v>
      </c>
      <c r="F993" s="13">
        <v>42197310</v>
      </c>
      <c r="G993" s="12" t="s">
        <v>9</v>
      </c>
    </row>
    <row r="994" spans="1:7" ht="31.5" customHeight="1" x14ac:dyDescent="0.2">
      <c r="A994" s="6">
        <v>991</v>
      </c>
      <c r="B994" s="9" t="s">
        <v>1008</v>
      </c>
      <c r="C994" s="12" t="s">
        <v>2436</v>
      </c>
      <c r="D994" s="12" t="s">
        <v>4309</v>
      </c>
      <c r="E994" s="12" t="s">
        <v>4202</v>
      </c>
      <c r="F994" s="13">
        <v>57047208</v>
      </c>
      <c r="G994" s="12" t="s">
        <v>9</v>
      </c>
    </row>
    <row r="995" spans="1:7" ht="31.5" customHeight="1" x14ac:dyDescent="0.2">
      <c r="A995" s="6">
        <v>992</v>
      </c>
      <c r="B995" s="9" t="s">
        <v>1009</v>
      </c>
      <c r="C995" s="12" t="s">
        <v>2433</v>
      </c>
      <c r="D995" s="12" t="s">
        <v>3856</v>
      </c>
      <c r="E995" s="12" t="s">
        <v>4202</v>
      </c>
      <c r="F995" s="13">
        <v>79873174</v>
      </c>
      <c r="G995" s="12" t="s">
        <v>9</v>
      </c>
    </row>
    <row r="996" spans="1:7" ht="31.5" customHeight="1" x14ac:dyDescent="0.2">
      <c r="A996" s="6">
        <v>993</v>
      </c>
      <c r="B996" s="9" t="s">
        <v>1010</v>
      </c>
      <c r="C996" s="12" t="s">
        <v>2434</v>
      </c>
      <c r="D996" s="12" t="s">
        <v>3369</v>
      </c>
      <c r="E996" s="12" t="s">
        <v>4202</v>
      </c>
      <c r="F996" s="13">
        <v>20299092</v>
      </c>
      <c r="G996" s="12" t="s">
        <v>9</v>
      </c>
    </row>
    <row r="997" spans="1:7" ht="31.5" customHeight="1" x14ac:dyDescent="0.2">
      <c r="A997" s="6">
        <v>994</v>
      </c>
      <c r="B997" s="9" t="s">
        <v>1011</v>
      </c>
      <c r="C997" s="12" t="s">
        <v>2717</v>
      </c>
      <c r="D997" s="12" t="s">
        <v>3857</v>
      </c>
      <c r="E997" s="12" t="s">
        <v>4202</v>
      </c>
      <c r="F997" s="13">
        <v>101764150</v>
      </c>
      <c r="G997" s="12" t="s">
        <v>2493</v>
      </c>
    </row>
    <row r="998" spans="1:7" ht="31.5" customHeight="1" x14ac:dyDescent="0.2">
      <c r="A998" s="6">
        <v>995</v>
      </c>
      <c r="B998" s="9" t="s">
        <v>1012</v>
      </c>
      <c r="C998" s="12" t="s">
        <v>2444</v>
      </c>
      <c r="D998" s="12" t="s">
        <v>3858</v>
      </c>
      <c r="E998" s="12" t="s">
        <v>4202</v>
      </c>
      <c r="F998" s="13">
        <v>175711042</v>
      </c>
      <c r="G998" s="12" t="s">
        <v>9</v>
      </c>
    </row>
    <row r="999" spans="1:7" ht="31.5" customHeight="1" x14ac:dyDescent="0.2">
      <c r="A999" s="6">
        <v>996</v>
      </c>
      <c r="B999" s="9" t="s">
        <v>1013</v>
      </c>
      <c r="C999" s="12" t="s">
        <v>2440</v>
      </c>
      <c r="D999" s="12" t="s">
        <v>3859</v>
      </c>
      <c r="E999" s="12" t="s">
        <v>4202</v>
      </c>
      <c r="F999" s="13">
        <v>59163124</v>
      </c>
      <c r="G999" s="12" t="s">
        <v>2493</v>
      </c>
    </row>
    <row r="1000" spans="1:7" ht="31.5" customHeight="1" x14ac:dyDescent="0.2">
      <c r="A1000" s="6">
        <v>997</v>
      </c>
      <c r="B1000" s="9" t="s">
        <v>1014</v>
      </c>
      <c r="C1000" s="12" t="s">
        <v>2462</v>
      </c>
      <c r="D1000" s="12" t="s">
        <v>3860</v>
      </c>
      <c r="E1000" s="12" t="s">
        <v>4202</v>
      </c>
      <c r="F1000" s="13">
        <v>353800000</v>
      </c>
      <c r="G1000" s="12" t="s">
        <v>2493</v>
      </c>
    </row>
    <row r="1001" spans="1:7" ht="31.5" customHeight="1" x14ac:dyDescent="0.2">
      <c r="A1001" s="6">
        <v>998</v>
      </c>
      <c r="B1001" s="9" t="s">
        <v>1015</v>
      </c>
      <c r="C1001" s="12" t="s">
        <v>2438</v>
      </c>
      <c r="D1001" s="12" t="s">
        <v>3861</v>
      </c>
      <c r="E1001" s="12" t="s">
        <v>4203</v>
      </c>
      <c r="F1001" s="13">
        <v>14942528</v>
      </c>
      <c r="G1001" s="12" t="s">
        <v>9</v>
      </c>
    </row>
    <row r="1002" spans="1:7" ht="31.5" customHeight="1" x14ac:dyDescent="0.2">
      <c r="A1002" s="6">
        <v>999</v>
      </c>
      <c r="B1002" s="9" t="s">
        <v>1016</v>
      </c>
      <c r="C1002" s="12" t="s">
        <v>2439</v>
      </c>
      <c r="D1002" s="12" t="s">
        <v>3862</v>
      </c>
      <c r="E1002" s="12" t="s">
        <v>4202</v>
      </c>
      <c r="F1002" s="13">
        <v>116000000</v>
      </c>
      <c r="G1002" s="12" t="s">
        <v>2493</v>
      </c>
    </row>
    <row r="1003" spans="1:7" ht="31.5" customHeight="1" x14ac:dyDescent="0.2">
      <c r="A1003" s="6">
        <v>1000</v>
      </c>
      <c r="B1003" s="9" t="s">
        <v>1017</v>
      </c>
      <c r="C1003" s="12" t="s">
        <v>2443</v>
      </c>
      <c r="D1003" s="12" t="s">
        <v>3863</v>
      </c>
      <c r="E1003" s="12" t="s">
        <v>4202</v>
      </c>
      <c r="F1003" s="13">
        <v>180914150</v>
      </c>
      <c r="G1003" s="12" t="s">
        <v>2493</v>
      </c>
    </row>
    <row r="1004" spans="1:7" ht="31.5" customHeight="1" x14ac:dyDescent="0.2">
      <c r="A1004" s="6">
        <v>1001</v>
      </c>
      <c r="B1004" s="9" t="s">
        <v>1018</v>
      </c>
      <c r="C1004" s="12" t="s">
        <v>2452</v>
      </c>
      <c r="D1004" s="12" t="s">
        <v>3864</v>
      </c>
      <c r="E1004" s="12" t="s">
        <v>4202</v>
      </c>
      <c r="F1004" s="13">
        <v>155788239650</v>
      </c>
      <c r="G1004" s="12" t="s">
        <v>2493</v>
      </c>
    </row>
    <row r="1005" spans="1:7" ht="31.5" customHeight="1" x14ac:dyDescent="0.2">
      <c r="A1005" s="6">
        <v>1002</v>
      </c>
      <c r="B1005" s="9" t="s">
        <v>1019</v>
      </c>
      <c r="C1005" s="12" t="s">
        <v>2445</v>
      </c>
      <c r="D1005" s="12" t="s">
        <v>3865</v>
      </c>
      <c r="E1005" s="12" t="s">
        <v>4202</v>
      </c>
      <c r="F1005" s="13">
        <v>0</v>
      </c>
      <c r="G1005" s="12" t="s">
        <v>2493</v>
      </c>
    </row>
    <row r="1006" spans="1:7" ht="31.5" customHeight="1" x14ac:dyDescent="0.2">
      <c r="A1006" s="6">
        <v>1003</v>
      </c>
      <c r="B1006" s="9" t="s">
        <v>1020</v>
      </c>
      <c r="C1006" s="12" t="s">
        <v>2423</v>
      </c>
      <c r="D1006" s="12" t="s">
        <v>4530</v>
      </c>
      <c r="E1006" s="12" t="s">
        <v>4202</v>
      </c>
      <c r="F1006" s="13">
        <v>491840000</v>
      </c>
      <c r="G1006" s="12" t="s">
        <v>2493</v>
      </c>
    </row>
    <row r="1007" spans="1:7" ht="31.5" customHeight="1" x14ac:dyDescent="0.2">
      <c r="A1007" s="6">
        <v>1004</v>
      </c>
      <c r="B1007" s="9" t="s">
        <v>1021</v>
      </c>
      <c r="C1007" s="12" t="s">
        <v>2447</v>
      </c>
      <c r="D1007" s="12" t="s">
        <v>3866</v>
      </c>
      <c r="E1007" s="12" t="s">
        <v>4202</v>
      </c>
      <c r="F1007" s="13">
        <v>4219773</v>
      </c>
      <c r="G1007" s="12" t="s">
        <v>9</v>
      </c>
    </row>
    <row r="1008" spans="1:7" ht="31.5" customHeight="1" x14ac:dyDescent="0.2">
      <c r="A1008" s="6">
        <v>1005</v>
      </c>
      <c r="B1008" s="9" t="s">
        <v>1022</v>
      </c>
      <c r="C1008" s="12" t="s">
        <v>2718</v>
      </c>
      <c r="D1008" s="12" t="s">
        <v>4531</v>
      </c>
      <c r="E1008" s="12" t="s">
        <v>4202</v>
      </c>
      <c r="F1008" s="13">
        <v>238977576</v>
      </c>
      <c r="G1008" s="12" t="s">
        <v>9</v>
      </c>
    </row>
    <row r="1009" spans="1:7" ht="31.5" customHeight="1" x14ac:dyDescent="0.2">
      <c r="A1009" s="6">
        <v>1006</v>
      </c>
      <c r="B1009" s="9" t="s">
        <v>1023</v>
      </c>
      <c r="C1009" s="12" t="s">
        <v>2407</v>
      </c>
      <c r="D1009" s="12" t="s">
        <v>3867</v>
      </c>
      <c r="E1009" s="12" t="s">
        <v>4203</v>
      </c>
      <c r="F1009" s="13">
        <v>20432976</v>
      </c>
      <c r="G1009" s="12" t="s">
        <v>9</v>
      </c>
    </row>
    <row r="1010" spans="1:7" ht="31.5" customHeight="1" x14ac:dyDescent="0.2">
      <c r="A1010" s="6">
        <v>1007</v>
      </c>
      <c r="B1010" s="9" t="s">
        <v>1024</v>
      </c>
      <c r="C1010" s="12" t="s">
        <v>2719</v>
      </c>
      <c r="D1010" s="12" t="s">
        <v>3782</v>
      </c>
      <c r="E1010" s="12" t="s">
        <v>4202</v>
      </c>
      <c r="F1010" s="13">
        <v>0</v>
      </c>
      <c r="G1010" s="12" t="s">
        <v>2493</v>
      </c>
    </row>
    <row r="1011" spans="1:7" ht="31.5" customHeight="1" x14ac:dyDescent="0.2">
      <c r="A1011" s="6">
        <v>1008</v>
      </c>
      <c r="B1011" s="9" t="s">
        <v>1025</v>
      </c>
      <c r="C1011" s="12" t="s">
        <v>2451</v>
      </c>
      <c r="D1011" s="12" t="s">
        <v>4532</v>
      </c>
      <c r="E1011" s="12" t="s">
        <v>4202</v>
      </c>
      <c r="F1011" s="13">
        <v>12655338</v>
      </c>
      <c r="G1011" s="12" t="s">
        <v>9</v>
      </c>
    </row>
    <row r="1012" spans="1:7" ht="31.5" customHeight="1" x14ac:dyDescent="0.2">
      <c r="A1012" s="6">
        <v>1009</v>
      </c>
      <c r="B1012" s="9" t="s">
        <v>1026</v>
      </c>
      <c r="C1012" s="12" t="s">
        <v>2720</v>
      </c>
      <c r="D1012" s="12" t="s">
        <v>3868</v>
      </c>
      <c r="E1012" s="12" t="s">
        <v>4202</v>
      </c>
      <c r="F1012" s="13">
        <v>6327669</v>
      </c>
      <c r="G1012" s="12" t="s">
        <v>9</v>
      </c>
    </row>
    <row r="1013" spans="1:7" ht="31.5" customHeight="1" x14ac:dyDescent="0.2">
      <c r="A1013" s="6">
        <v>1010</v>
      </c>
      <c r="B1013" s="9" t="s">
        <v>1027</v>
      </c>
      <c r="C1013" s="12" t="s">
        <v>2721</v>
      </c>
      <c r="D1013" s="12" t="s">
        <v>3869</v>
      </c>
      <c r="E1013" s="12" t="s">
        <v>4202</v>
      </c>
      <c r="F1013" s="13">
        <v>25296306</v>
      </c>
      <c r="G1013" s="12" t="s">
        <v>9</v>
      </c>
    </row>
    <row r="1014" spans="1:7" ht="31.5" customHeight="1" x14ac:dyDescent="0.2">
      <c r="A1014" s="6">
        <v>1011</v>
      </c>
      <c r="B1014" s="9" t="s">
        <v>1028</v>
      </c>
      <c r="C1014" s="12" t="s">
        <v>2454</v>
      </c>
      <c r="D1014" s="12" t="s">
        <v>3870</v>
      </c>
      <c r="E1014" s="12" t="s">
        <v>4203</v>
      </c>
      <c r="F1014" s="13">
        <v>32724636</v>
      </c>
      <c r="G1014" s="12" t="s">
        <v>9</v>
      </c>
    </row>
    <row r="1015" spans="1:7" ht="31.5" customHeight="1" x14ac:dyDescent="0.2">
      <c r="A1015" s="6">
        <v>1012</v>
      </c>
      <c r="B1015" s="9" t="s">
        <v>1029</v>
      </c>
      <c r="C1015" s="12" t="s">
        <v>2458</v>
      </c>
      <c r="D1015" s="12" t="s">
        <v>3871</v>
      </c>
      <c r="E1015" s="12" t="s">
        <v>4202</v>
      </c>
      <c r="F1015" s="13">
        <v>43500000</v>
      </c>
      <c r="G1015" s="12" t="s">
        <v>2493</v>
      </c>
    </row>
    <row r="1016" spans="1:7" ht="31.5" customHeight="1" x14ac:dyDescent="0.2">
      <c r="A1016" s="6">
        <v>1013</v>
      </c>
      <c r="B1016" s="9" t="s">
        <v>1030</v>
      </c>
      <c r="C1016" s="12" t="s">
        <v>2461</v>
      </c>
      <c r="D1016" s="12" t="s">
        <v>3872</v>
      </c>
      <c r="E1016" s="12" t="s">
        <v>4202</v>
      </c>
      <c r="F1016" s="13">
        <v>146190957</v>
      </c>
      <c r="G1016" s="12" t="s">
        <v>2493</v>
      </c>
    </row>
    <row r="1017" spans="1:7" ht="31.5" customHeight="1" x14ac:dyDescent="0.2">
      <c r="A1017" s="6">
        <v>1014</v>
      </c>
      <c r="B1017" s="9" t="s">
        <v>1031</v>
      </c>
      <c r="C1017" s="12" t="s">
        <v>2460</v>
      </c>
      <c r="D1017" s="12" t="s">
        <v>3873</v>
      </c>
      <c r="E1017" s="12" t="s">
        <v>4202</v>
      </c>
      <c r="F1017" s="13">
        <v>0</v>
      </c>
      <c r="G1017" s="12" t="s">
        <v>2493</v>
      </c>
    </row>
    <row r="1018" spans="1:7" ht="31.5" customHeight="1" x14ac:dyDescent="0.2">
      <c r="A1018" s="6">
        <v>1015</v>
      </c>
      <c r="B1018" s="9" t="s">
        <v>1032</v>
      </c>
      <c r="C1018" s="12" t="s">
        <v>2466</v>
      </c>
      <c r="D1018" s="12" t="s">
        <v>3874</v>
      </c>
      <c r="E1018" s="12" t="s">
        <v>4202</v>
      </c>
      <c r="F1018" s="13">
        <v>30307204</v>
      </c>
      <c r="G1018" s="12" t="s">
        <v>9</v>
      </c>
    </row>
    <row r="1019" spans="1:7" ht="31.5" customHeight="1" x14ac:dyDescent="0.2">
      <c r="A1019" s="6">
        <v>1016</v>
      </c>
      <c r="B1019" s="9" t="s">
        <v>1033</v>
      </c>
      <c r="C1019" s="12" t="s">
        <v>2465</v>
      </c>
      <c r="D1019" s="12" t="s">
        <v>3875</v>
      </c>
      <c r="E1019" s="12" t="s">
        <v>4202</v>
      </c>
      <c r="F1019" s="13">
        <v>165391959584.48999</v>
      </c>
      <c r="G1019" s="12" t="s">
        <v>2493</v>
      </c>
    </row>
    <row r="1020" spans="1:7" ht="31.5" customHeight="1" x14ac:dyDescent="0.2">
      <c r="A1020" s="6">
        <v>1017</v>
      </c>
      <c r="B1020" s="9" t="s">
        <v>1034</v>
      </c>
      <c r="C1020" s="12" t="s">
        <v>2431</v>
      </c>
      <c r="D1020" s="12" t="s">
        <v>4533</v>
      </c>
      <c r="E1020" s="12" t="s">
        <v>4202</v>
      </c>
      <c r="F1020" s="13">
        <v>327168836</v>
      </c>
      <c r="G1020" s="12" t="s">
        <v>9</v>
      </c>
    </row>
    <row r="1021" spans="1:7" ht="31.5" customHeight="1" x14ac:dyDescent="0.2">
      <c r="A1021" s="6">
        <v>1018</v>
      </c>
      <c r="B1021" s="9" t="s">
        <v>1035</v>
      </c>
      <c r="C1021" s="12" t="s">
        <v>2459</v>
      </c>
      <c r="D1021" s="12" t="s">
        <v>4534</v>
      </c>
      <c r="E1021" s="12" t="s">
        <v>4202</v>
      </c>
      <c r="F1021" s="13">
        <v>542082819</v>
      </c>
      <c r="G1021" s="12" t="s">
        <v>2493</v>
      </c>
    </row>
    <row r="1022" spans="1:7" ht="31.5" customHeight="1" x14ac:dyDescent="0.2">
      <c r="A1022" s="6">
        <v>1019</v>
      </c>
      <c r="B1022" s="9" t="s">
        <v>1036</v>
      </c>
      <c r="C1022" s="12" t="s">
        <v>2467</v>
      </c>
      <c r="D1022" s="12" t="s">
        <v>3877</v>
      </c>
      <c r="E1022" s="12" t="s">
        <v>4202</v>
      </c>
      <c r="F1022" s="13">
        <v>116000000</v>
      </c>
      <c r="G1022" s="12" t="s">
        <v>2493</v>
      </c>
    </row>
    <row r="1023" spans="1:7" ht="31.5" customHeight="1" x14ac:dyDescent="0.2">
      <c r="A1023" s="6">
        <v>1020</v>
      </c>
      <c r="B1023" s="9" t="s">
        <v>1037</v>
      </c>
      <c r="C1023" s="12" t="s">
        <v>2457</v>
      </c>
      <c r="D1023" s="12" t="s">
        <v>3173</v>
      </c>
      <c r="E1023" s="12" t="s">
        <v>4202</v>
      </c>
      <c r="F1023" s="13">
        <v>59407312</v>
      </c>
      <c r="G1023" s="12" t="s">
        <v>9</v>
      </c>
    </row>
    <row r="1024" spans="1:7" ht="31.5" customHeight="1" x14ac:dyDescent="0.2">
      <c r="A1024" s="6">
        <v>1021</v>
      </c>
      <c r="B1024" s="9" t="s">
        <v>1038</v>
      </c>
      <c r="C1024" s="12" t="s">
        <v>2456</v>
      </c>
      <c r="D1024" s="12" t="s">
        <v>3878</v>
      </c>
      <c r="E1024" s="12" t="s">
        <v>4202</v>
      </c>
      <c r="F1024" s="13">
        <v>0</v>
      </c>
      <c r="G1024" s="12" t="s">
        <v>2493</v>
      </c>
    </row>
    <row r="1025" spans="1:7" ht="31.5" customHeight="1" x14ac:dyDescent="0.2">
      <c r="A1025" s="6">
        <v>1022</v>
      </c>
      <c r="B1025" s="9" t="s">
        <v>1039</v>
      </c>
      <c r="C1025" s="12" t="s">
        <v>2448</v>
      </c>
      <c r="D1025" s="12" t="s">
        <v>3879</v>
      </c>
      <c r="E1025" s="12" t="s">
        <v>4202</v>
      </c>
      <c r="F1025" s="13">
        <v>123111056</v>
      </c>
      <c r="G1025" s="12" t="s">
        <v>2493</v>
      </c>
    </row>
    <row r="1026" spans="1:7" ht="31.5" customHeight="1" x14ac:dyDescent="0.2">
      <c r="A1026" s="6">
        <v>1023</v>
      </c>
      <c r="B1026" s="9" t="s">
        <v>1040</v>
      </c>
      <c r="C1026" s="12" t="s">
        <v>2411</v>
      </c>
      <c r="D1026" s="12" t="s">
        <v>3880</v>
      </c>
      <c r="E1026" s="12" t="s">
        <v>4202</v>
      </c>
      <c r="F1026" s="13">
        <v>94410489</v>
      </c>
      <c r="G1026" s="12" t="s">
        <v>9</v>
      </c>
    </row>
    <row r="1027" spans="1:7" ht="31.5" customHeight="1" x14ac:dyDescent="0.2">
      <c r="A1027" s="6">
        <v>1024</v>
      </c>
      <c r="B1027" s="9" t="s">
        <v>1041</v>
      </c>
      <c r="C1027" s="12" t="s">
        <v>2449</v>
      </c>
      <c r="D1027" s="12" t="s">
        <v>4535</v>
      </c>
      <c r="E1027" s="12" t="s">
        <v>4203</v>
      </c>
      <c r="F1027" s="13">
        <v>1594492488</v>
      </c>
      <c r="G1027" s="12" t="s">
        <v>9</v>
      </c>
    </row>
    <row r="1028" spans="1:7" ht="31.5" customHeight="1" x14ac:dyDescent="0.2">
      <c r="A1028" s="6">
        <v>1025</v>
      </c>
      <c r="B1028" s="9" t="s">
        <v>1042</v>
      </c>
      <c r="C1028" s="12" t="s">
        <v>2450</v>
      </c>
      <c r="D1028" s="12" t="s">
        <v>3881</v>
      </c>
      <c r="E1028" s="12" t="s">
        <v>4202</v>
      </c>
      <c r="F1028" s="13">
        <v>29298856</v>
      </c>
      <c r="G1028" s="12" t="s">
        <v>9</v>
      </c>
    </row>
    <row r="1029" spans="1:7" ht="31.5" customHeight="1" x14ac:dyDescent="0.2">
      <c r="A1029" s="6">
        <v>1026</v>
      </c>
      <c r="B1029" s="9" t="s">
        <v>1043</v>
      </c>
      <c r="C1029" s="12" t="s">
        <v>2442</v>
      </c>
      <c r="D1029" s="12" t="s">
        <v>3882</v>
      </c>
      <c r="E1029" s="12" t="s">
        <v>4202</v>
      </c>
      <c r="F1029" s="13">
        <v>296748672</v>
      </c>
      <c r="G1029" s="12" t="s">
        <v>9</v>
      </c>
    </row>
    <row r="1030" spans="1:7" ht="31.5" customHeight="1" x14ac:dyDescent="0.2">
      <c r="A1030" s="6">
        <v>1027</v>
      </c>
      <c r="B1030" s="9" t="s">
        <v>1044</v>
      </c>
      <c r="C1030" s="12" t="s">
        <v>2455</v>
      </c>
      <c r="D1030" s="12" t="s">
        <v>3883</v>
      </c>
      <c r="E1030" s="12" t="s">
        <v>4202</v>
      </c>
      <c r="F1030" s="13">
        <v>0</v>
      </c>
      <c r="G1030" s="12" t="s">
        <v>2493</v>
      </c>
    </row>
    <row r="1031" spans="1:7" ht="31.5" customHeight="1" x14ac:dyDescent="0.2">
      <c r="A1031" s="6">
        <v>1028</v>
      </c>
      <c r="B1031" s="9" t="s">
        <v>1045</v>
      </c>
      <c r="C1031" s="12" t="s">
        <v>2463</v>
      </c>
      <c r="D1031" s="12" t="s">
        <v>3884</v>
      </c>
      <c r="E1031" s="12" t="s">
        <v>4202</v>
      </c>
      <c r="F1031" s="13">
        <v>43810679</v>
      </c>
      <c r="G1031" s="12" t="s">
        <v>9</v>
      </c>
    </row>
    <row r="1032" spans="1:7" ht="31.5" customHeight="1" x14ac:dyDescent="0.2">
      <c r="A1032" s="6">
        <v>1029</v>
      </c>
      <c r="B1032" s="9" t="s">
        <v>1046</v>
      </c>
      <c r="C1032" s="12" t="s">
        <v>2464</v>
      </c>
      <c r="D1032" s="12" t="s">
        <v>3885</v>
      </c>
      <c r="E1032" s="12" t="s">
        <v>4202</v>
      </c>
      <c r="F1032" s="13">
        <v>464000000</v>
      </c>
      <c r="G1032" s="12" t="s">
        <v>2493</v>
      </c>
    </row>
    <row r="1033" spans="1:7" ht="31.5" customHeight="1" x14ac:dyDescent="0.2">
      <c r="A1033" s="6">
        <v>1030</v>
      </c>
      <c r="B1033" s="9" t="s">
        <v>1047</v>
      </c>
      <c r="C1033" s="12" t="s">
        <v>2722</v>
      </c>
      <c r="D1033" s="12" t="s">
        <v>3886</v>
      </c>
      <c r="E1033" s="12" t="s">
        <v>4203</v>
      </c>
      <c r="F1033" s="13">
        <v>279560000</v>
      </c>
      <c r="G1033" s="12" t="s">
        <v>9</v>
      </c>
    </row>
    <row r="1034" spans="1:7" ht="31.5" customHeight="1" x14ac:dyDescent="0.2">
      <c r="A1034" s="6">
        <v>1031</v>
      </c>
      <c r="B1034" s="9" t="s">
        <v>1048</v>
      </c>
      <c r="C1034" s="12" t="s">
        <v>2469</v>
      </c>
      <c r="D1034" s="12" t="s">
        <v>3887</v>
      </c>
      <c r="E1034" s="12" t="s">
        <v>4202</v>
      </c>
      <c r="F1034" s="13">
        <v>58698855</v>
      </c>
      <c r="G1034" s="12" t="s">
        <v>9</v>
      </c>
    </row>
    <row r="1035" spans="1:7" ht="31.5" customHeight="1" x14ac:dyDescent="0.2">
      <c r="A1035" s="6">
        <v>1032</v>
      </c>
      <c r="B1035" s="9" t="s">
        <v>1049</v>
      </c>
      <c r="C1035" s="12" t="s">
        <v>2470</v>
      </c>
      <c r="D1035" s="12" t="s">
        <v>3888</v>
      </c>
      <c r="E1035" s="12" t="s">
        <v>4203</v>
      </c>
      <c r="F1035" s="13">
        <v>116000000</v>
      </c>
      <c r="G1035" s="12" t="s">
        <v>9</v>
      </c>
    </row>
    <row r="1036" spans="1:7" ht="31.5" customHeight="1" x14ac:dyDescent="0.2">
      <c r="A1036" s="6">
        <v>1033</v>
      </c>
      <c r="B1036" s="9" t="s">
        <v>1050</v>
      </c>
      <c r="C1036" s="12" t="s">
        <v>2474</v>
      </c>
      <c r="D1036" s="12" t="s">
        <v>3624</v>
      </c>
      <c r="E1036" s="12" t="s">
        <v>4202</v>
      </c>
      <c r="F1036" s="13">
        <v>39969262</v>
      </c>
      <c r="G1036" s="12" t="s">
        <v>9</v>
      </c>
    </row>
    <row r="1037" spans="1:7" ht="31.5" customHeight="1" x14ac:dyDescent="0.2">
      <c r="A1037" s="6">
        <v>1034</v>
      </c>
      <c r="B1037" s="9" t="s">
        <v>1051</v>
      </c>
      <c r="C1037" s="12" t="s">
        <v>2475</v>
      </c>
      <c r="D1037" s="12" t="s">
        <v>3889</v>
      </c>
      <c r="E1037" s="12" t="s">
        <v>4202</v>
      </c>
      <c r="F1037" s="13">
        <v>854832800</v>
      </c>
      <c r="G1037" s="12" t="s">
        <v>2493</v>
      </c>
    </row>
    <row r="1038" spans="1:7" ht="31.5" customHeight="1" x14ac:dyDescent="0.2">
      <c r="A1038" s="6">
        <v>1035</v>
      </c>
      <c r="B1038" s="9" t="s">
        <v>1052</v>
      </c>
      <c r="C1038" s="12" t="s">
        <v>2473</v>
      </c>
      <c r="D1038" s="12" t="s">
        <v>3890</v>
      </c>
      <c r="E1038" s="12" t="s">
        <v>4202</v>
      </c>
      <c r="F1038" s="13">
        <v>29872167</v>
      </c>
      <c r="G1038" s="12" t="s">
        <v>9</v>
      </c>
    </row>
    <row r="1039" spans="1:7" ht="31.5" customHeight="1" x14ac:dyDescent="0.2">
      <c r="A1039" s="6">
        <v>1036</v>
      </c>
      <c r="B1039" s="9" t="s">
        <v>1053</v>
      </c>
      <c r="C1039" s="12" t="s">
        <v>2479</v>
      </c>
      <c r="D1039" s="12" t="s">
        <v>3891</v>
      </c>
      <c r="E1039" s="12" t="s">
        <v>4202</v>
      </c>
      <c r="F1039" s="13">
        <v>45325100</v>
      </c>
      <c r="G1039" s="12" t="s">
        <v>2493</v>
      </c>
    </row>
    <row r="1040" spans="1:7" ht="31.5" customHeight="1" x14ac:dyDescent="0.2">
      <c r="A1040" s="6">
        <v>1037</v>
      </c>
      <c r="B1040" s="9" t="s">
        <v>1054</v>
      </c>
      <c r="C1040" s="12" t="s">
        <v>2477</v>
      </c>
      <c r="D1040" s="12" t="s">
        <v>3892</v>
      </c>
      <c r="E1040" s="12" t="s">
        <v>4202</v>
      </c>
      <c r="F1040" s="13">
        <v>316000000</v>
      </c>
      <c r="G1040" s="12" t="s">
        <v>2493</v>
      </c>
    </row>
    <row r="1041" spans="1:7" ht="31.5" customHeight="1" x14ac:dyDescent="0.2">
      <c r="A1041" s="6">
        <v>1038</v>
      </c>
      <c r="B1041" s="9" t="s">
        <v>1055</v>
      </c>
      <c r="C1041" s="12" t="s">
        <v>2480</v>
      </c>
      <c r="D1041" s="12" t="s">
        <v>3893</v>
      </c>
      <c r="E1041" s="12" t="s">
        <v>4203</v>
      </c>
      <c r="F1041" s="13">
        <v>104325000</v>
      </c>
      <c r="G1041" s="12" t="s">
        <v>9</v>
      </c>
    </row>
    <row r="1042" spans="1:7" ht="31.5" customHeight="1" x14ac:dyDescent="0.2">
      <c r="A1042" s="6">
        <v>1039</v>
      </c>
      <c r="B1042" s="9" t="s">
        <v>1056</v>
      </c>
      <c r="C1042" s="12" t="s">
        <v>2471</v>
      </c>
      <c r="D1042" s="12" t="s">
        <v>3679</v>
      </c>
      <c r="E1042" s="12" t="s">
        <v>4203</v>
      </c>
      <c r="F1042" s="13">
        <v>94407612</v>
      </c>
      <c r="G1042" s="12" t="s">
        <v>9</v>
      </c>
    </row>
    <row r="1043" spans="1:7" ht="31.5" customHeight="1" x14ac:dyDescent="0.2">
      <c r="A1043" s="6">
        <v>1040</v>
      </c>
      <c r="B1043" s="9" t="s">
        <v>1057</v>
      </c>
      <c r="C1043" s="12" t="s">
        <v>2472</v>
      </c>
      <c r="D1043" s="12" t="s">
        <v>3894</v>
      </c>
      <c r="E1043" s="12" t="s">
        <v>4202</v>
      </c>
      <c r="F1043" s="13">
        <v>4857315</v>
      </c>
      <c r="G1043" s="12" t="s">
        <v>9</v>
      </c>
    </row>
    <row r="1044" spans="1:7" ht="31.5" customHeight="1" x14ac:dyDescent="0.2">
      <c r="A1044" s="6">
        <v>1041</v>
      </c>
      <c r="B1044" s="9" t="s">
        <v>1058</v>
      </c>
      <c r="C1044" s="12" t="s">
        <v>2483</v>
      </c>
      <c r="D1044" s="12" t="s">
        <v>3895</v>
      </c>
      <c r="E1044" s="12" t="s">
        <v>4202</v>
      </c>
      <c r="F1044" s="13">
        <v>0</v>
      </c>
      <c r="G1044" s="12" t="s">
        <v>2493</v>
      </c>
    </row>
    <row r="1045" spans="1:7" ht="31.5" customHeight="1" x14ac:dyDescent="0.2">
      <c r="A1045" s="6">
        <v>1042</v>
      </c>
      <c r="B1045" s="9" t="s">
        <v>1059</v>
      </c>
      <c r="C1045" s="12" t="s">
        <v>2485</v>
      </c>
      <c r="D1045" s="12" t="s">
        <v>3896</v>
      </c>
      <c r="E1045" s="12" t="s">
        <v>4202</v>
      </c>
      <c r="F1045" s="13">
        <v>44930272</v>
      </c>
      <c r="G1045" s="12" t="s">
        <v>9</v>
      </c>
    </row>
    <row r="1046" spans="1:7" ht="31.5" customHeight="1" x14ac:dyDescent="0.2">
      <c r="A1046" s="6">
        <v>1043</v>
      </c>
      <c r="B1046" s="9" t="s">
        <v>1060</v>
      </c>
      <c r="C1046" s="12" t="s">
        <v>2484</v>
      </c>
      <c r="D1046" s="12" t="s">
        <v>3897</v>
      </c>
      <c r="E1046" s="12" t="s">
        <v>4202</v>
      </c>
      <c r="F1046" s="13">
        <v>25296306</v>
      </c>
      <c r="G1046" s="12" t="s">
        <v>9</v>
      </c>
    </row>
    <row r="1047" spans="1:7" ht="31.5" customHeight="1" x14ac:dyDescent="0.2">
      <c r="A1047" s="6">
        <v>1044</v>
      </c>
      <c r="B1047" s="9" t="s">
        <v>1061</v>
      </c>
      <c r="C1047" s="12" t="s">
        <v>2482</v>
      </c>
      <c r="D1047" s="12" t="s">
        <v>3898</v>
      </c>
      <c r="E1047" s="12" t="s">
        <v>4202</v>
      </c>
      <c r="F1047" s="13">
        <v>539000000</v>
      </c>
      <c r="G1047" s="12" t="s">
        <v>2493</v>
      </c>
    </row>
    <row r="1048" spans="1:7" ht="31.5" customHeight="1" x14ac:dyDescent="0.2">
      <c r="A1048" s="6">
        <v>1045</v>
      </c>
      <c r="B1048" s="9" t="s">
        <v>1062</v>
      </c>
      <c r="C1048" s="12" t="s">
        <v>2476</v>
      </c>
      <c r="D1048" s="12" t="s">
        <v>3899</v>
      </c>
      <c r="E1048" s="12" t="s">
        <v>4202</v>
      </c>
      <c r="F1048" s="13">
        <v>0</v>
      </c>
      <c r="G1048" s="12" t="s">
        <v>2493</v>
      </c>
    </row>
    <row r="1049" spans="1:7" ht="31.5" customHeight="1" x14ac:dyDescent="0.2">
      <c r="A1049" s="6">
        <v>1046</v>
      </c>
      <c r="B1049" s="9" t="s">
        <v>1063</v>
      </c>
      <c r="C1049" s="12" t="s">
        <v>2478</v>
      </c>
      <c r="D1049" s="12" t="s">
        <v>4308</v>
      </c>
      <c r="E1049" s="12" t="s">
        <v>4202</v>
      </c>
      <c r="F1049" s="13">
        <v>348000000</v>
      </c>
      <c r="G1049" s="12" t="s">
        <v>2493</v>
      </c>
    </row>
    <row r="1050" spans="1:7" ht="31.5" customHeight="1" x14ac:dyDescent="0.2">
      <c r="A1050" s="6">
        <v>1047</v>
      </c>
      <c r="B1050" s="9" t="s">
        <v>1064</v>
      </c>
      <c r="C1050" s="12" t="s">
        <v>2481</v>
      </c>
      <c r="D1050" s="12" t="s">
        <v>3668</v>
      </c>
      <c r="E1050" s="12" t="s">
        <v>4202</v>
      </c>
      <c r="F1050" s="13">
        <v>59744334</v>
      </c>
      <c r="G1050" s="12" t="s">
        <v>9</v>
      </c>
    </row>
    <row r="1051" spans="1:7" ht="31.5" customHeight="1" x14ac:dyDescent="0.2">
      <c r="A1051" s="6">
        <v>1048</v>
      </c>
      <c r="B1051" s="9" t="s">
        <v>1065</v>
      </c>
      <c r="C1051" s="12" t="s">
        <v>2520</v>
      </c>
      <c r="D1051" s="12" t="s">
        <v>3900</v>
      </c>
      <c r="E1051" s="12" t="s">
        <v>4202</v>
      </c>
      <c r="F1051" s="13">
        <v>0</v>
      </c>
      <c r="G1051" s="12" t="s">
        <v>2493</v>
      </c>
    </row>
    <row r="1052" spans="1:7" ht="31.5" customHeight="1" x14ac:dyDescent="0.2">
      <c r="A1052" s="6">
        <v>1049</v>
      </c>
      <c r="B1052" s="9" t="s">
        <v>1066</v>
      </c>
      <c r="C1052" s="12" t="s">
        <v>2723</v>
      </c>
      <c r="D1052" s="12" t="s">
        <v>3901</v>
      </c>
      <c r="E1052" s="12" t="s">
        <v>4202</v>
      </c>
      <c r="F1052" s="13">
        <v>61727248</v>
      </c>
      <c r="G1052" s="12" t="s">
        <v>2493</v>
      </c>
    </row>
    <row r="1053" spans="1:7" ht="31.5" customHeight="1" x14ac:dyDescent="0.2">
      <c r="A1053" s="6">
        <v>1050</v>
      </c>
      <c r="B1053" s="9" t="s">
        <v>1067</v>
      </c>
      <c r="C1053" s="12" t="s">
        <v>2487</v>
      </c>
      <c r="D1053" s="12" t="s">
        <v>3902</v>
      </c>
      <c r="E1053" s="12" t="s">
        <v>4202</v>
      </c>
      <c r="F1053" s="13">
        <v>43702828</v>
      </c>
      <c r="G1053" s="12" t="s">
        <v>2493</v>
      </c>
    </row>
    <row r="1054" spans="1:7" ht="31.5" customHeight="1" x14ac:dyDescent="0.2">
      <c r="A1054" s="6">
        <v>1051</v>
      </c>
      <c r="B1054" s="9" t="s">
        <v>1068</v>
      </c>
      <c r="C1054" s="12" t="s">
        <v>2489</v>
      </c>
      <c r="D1054" s="12" t="s">
        <v>3659</v>
      </c>
      <c r="E1054" s="12" t="s">
        <v>4203</v>
      </c>
      <c r="F1054" s="13">
        <v>8359554</v>
      </c>
      <c r="G1054" s="12" t="s">
        <v>9</v>
      </c>
    </row>
    <row r="1055" spans="1:7" ht="31.5" customHeight="1" x14ac:dyDescent="0.2">
      <c r="A1055" s="6">
        <v>1052</v>
      </c>
      <c r="B1055" s="9" t="s">
        <v>1069</v>
      </c>
      <c r="C1055" s="12" t="s">
        <v>2486</v>
      </c>
      <c r="D1055" s="12" t="s">
        <v>3903</v>
      </c>
      <c r="E1055" s="12" t="s">
        <v>4202</v>
      </c>
      <c r="F1055" s="13">
        <v>185678084</v>
      </c>
      <c r="G1055" s="12" t="s">
        <v>2493</v>
      </c>
    </row>
    <row r="1056" spans="1:7" ht="31.5" customHeight="1" x14ac:dyDescent="0.2">
      <c r="A1056" s="6">
        <v>1053</v>
      </c>
      <c r="B1056" s="9" t="s">
        <v>1070</v>
      </c>
      <c r="C1056" s="12" t="s">
        <v>2724</v>
      </c>
      <c r="D1056" s="12" t="s">
        <v>3904</v>
      </c>
      <c r="E1056" s="12" t="s">
        <v>4202</v>
      </c>
      <c r="F1056" s="13">
        <v>63348046</v>
      </c>
      <c r="G1056" s="12" t="s">
        <v>9</v>
      </c>
    </row>
    <row r="1057" spans="1:7" ht="31.5" customHeight="1" x14ac:dyDescent="0.2">
      <c r="A1057" s="6">
        <v>1054</v>
      </c>
      <c r="B1057" s="9" t="s">
        <v>1071</v>
      </c>
      <c r="C1057" s="12" t="s">
        <v>2491</v>
      </c>
      <c r="D1057" s="12" t="s">
        <v>3363</v>
      </c>
      <c r="E1057" s="12" t="s">
        <v>4202</v>
      </c>
      <c r="F1057" s="13">
        <v>456935530</v>
      </c>
      <c r="G1057" s="12" t="s">
        <v>9</v>
      </c>
    </row>
    <row r="1058" spans="1:7" ht="31.5" customHeight="1" x14ac:dyDescent="0.2">
      <c r="A1058" s="6">
        <v>1055</v>
      </c>
      <c r="B1058" s="9" t="s">
        <v>1072</v>
      </c>
      <c r="C1058" s="12" t="s">
        <v>2725</v>
      </c>
      <c r="D1058" s="12" t="s">
        <v>3905</v>
      </c>
      <c r="E1058" s="12" t="s">
        <v>4202</v>
      </c>
      <c r="F1058" s="13">
        <v>0</v>
      </c>
      <c r="G1058" s="12" t="s">
        <v>2493</v>
      </c>
    </row>
    <row r="1059" spans="1:7" ht="31.5" customHeight="1" x14ac:dyDescent="0.2">
      <c r="A1059" s="6">
        <v>1056</v>
      </c>
      <c r="B1059" s="9" t="s">
        <v>1073</v>
      </c>
      <c r="C1059" s="12" t="s">
        <v>2488</v>
      </c>
      <c r="D1059" s="12" t="s">
        <v>4536</v>
      </c>
      <c r="E1059" s="12" t="s">
        <v>4202</v>
      </c>
      <c r="F1059" s="13">
        <v>708662560</v>
      </c>
      <c r="G1059" s="12" t="s">
        <v>2493</v>
      </c>
    </row>
    <row r="1060" spans="1:7" ht="31.5" customHeight="1" x14ac:dyDescent="0.2">
      <c r="A1060" s="6">
        <v>1057</v>
      </c>
      <c r="B1060" s="9" t="s">
        <v>1074</v>
      </c>
      <c r="C1060" s="12" t="s">
        <v>2490</v>
      </c>
      <c r="D1060" s="12" t="s">
        <v>3906</v>
      </c>
      <c r="E1060" s="12" t="s">
        <v>4203</v>
      </c>
      <c r="F1060" s="13">
        <v>130000000</v>
      </c>
      <c r="G1060" s="12" t="s">
        <v>2493</v>
      </c>
    </row>
    <row r="1061" spans="1:7" ht="31.5" customHeight="1" x14ac:dyDescent="0.2">
      <c r="A1061" s="6">
        <v>1058</v>
      </c>
      <c r="B1061" s="9" t="s">
        <v>1075</v>
      </c>
      <c r="C1061" s="12" t="s">
        <v>2726</v>
      </c>
      <c r="D1061" s="12" t="s">
        <v>3907</v>
      </c>
      <c r="E1061" s="12" t="s">
        <v>4202</v>
      </c>
      <c r="F1061" s="13">
        <v>0</v>
      </c>
      <c r="G1061" s="12" t="s">
        <v>2493</v>
      </c>
    </row>
    <row r="1062" spans="1:7" ht="31.5" customHeight="1" x14ac:dyDescent="0.2">
      <c r="A1062" s="6">
        <v>1059</v>
      </c>
      <c r="B1062" s="9" t="s">
        <v>1076</v>
      </c>
      <c r="C1062" s="12" t="s">
        <v>2494</v>
      </c>
      <c r="D1062" s="12" t="s">
        <v>3772</v>
      </c>
      <c r="E1062" s="12" t="s">
        <v>4202</v>
      </c>
      <c r="F1062" s="13">
        <v>0</v>
      </c>
      <c r="G1062" s="12" t="s">
        <v>2493</v>
      </c>
    </row>
    <row r="1063" spans="1:7" ht="31.5" customHeight="1" x14ac:dyDescent="0.2">
      <c r="A1063" s="6">
        <v>1060</v>
      </c>
      <c r="B1063" s="9" t="s">
        <v>1077</v>
      </c>
      <c r="C1063" s="12" t="s">
        <v>2495</v>
      </c>
      <c r="D1063" s="12" t="s">
        <v>3908</v>
      </c>
      <c r="E1063" s="12" t="s">
        <v>4202</v>
      </c>
      <c r="F1063" s="13">
        <v>303978266</v>
      </c>
      <c r="G1063" s="12" t="s">
        <v>9</v>
      </c>
    </row>
    <row r="1064" spans="1:7" ht="31.5" customHeight="1" x14ac:dyDescent="0.2">
      <c r="A1064" s="6">
        <v>1061</v>
      </c>
      <c r="B1064" s="9" t="s">
        <v>1078</v>
      </c>
      <c r="C1064" s="12" t="s">
        <v>2498</v>
      </c>
      <c r="D1064" s="12" t="s">
        <v>3909</v>
      </c>
      <c r="E1064" s="12" t="s">
        <v>4203</v>
      </c>
      <c r="F1064" s="13">
        <v>42939364</v>
      </c>
      <c r="G1064" s="12" t="s">
        <v>9</v>
      </c>
    </row>
    <row r="1065" spans="1:7" ht="31.5" customHeight="1" x14ac:dyDescent="0.2">
      <c r="A1065" s="6">
        <v>1062</v>
      </c>
      <c r="B1065" s="9" t="s">
        <v>1079</v>
      </c>
      <c r="C1065" s="12" t="s">
        <v>2918</v>
      </c>
      <c r="D1065" s="12" t="s">
        <v>3910</v>
      </c>
      <c r="E1065" s="12" t="s">
        <v>4202</v>
      </c>
      <c r="F1065" s="13">
        <v>0</v>
      </c>
      <c r="G1065" s="12" t="s">
        <v>2493</v>
      </c>
    </row>
    <row r="1066" spans="1:7" ht="31.5" customHeight="1" x14ac:dyDescent="0.2">
      <c r="A1066" s="6">
        <v>1063</v>
      </c>
      <c r="B1066" s="9" t="s">
        <v>1080</v>
      </c>
      <c r="C1066" s="12" t="s">
        <v>2571</v>
      </c>
      <c r="D1066" s="12" t="s">
        <v>3911</v>
      </c>
      <c r="E1066" s="12" t="s">
        <v>4202</v>
      </c>
      <c r="F1066" s="13">
        <v>221908065</v>
      </c>
      <c r="G1066" s="12" t="s">
        <v>2493</v>
      </c>
    </row>
    <row r="1067" spans="1:7" ht="31.5" customHeight="1" x14ac:dyDescent="0.2">
      <c r="A1067" s="6">
        <v>1064</v>
      </c>
      <c r="B1067" s="9" t="s">
        <v>1081</v>
      </c>
      <c r="C1067" s="12" t="s">
        <v>2501</v>
      </c>
      <c r="D1067" s="12" t="s">
        <v>3673</v>
      </c>
      <c r="E1067" s="12" t="s">
        <v>4202</v>
      </c>
      <c r="F1067" s="13">
        <v>170000000</v>
      </c>
      <c r="G1067" s="12" t="s">
        <v>9</v>
      </c>
    </row>
    <row r="1068" spans="1:7" ht="31.5" customHeight="1" x14ac:dyDescent="0.2">
      <c r="A1068" s="6">
        <v>1065</v>
      </c>
      <c r="B1068" s="9" t="s">
        <v>1082</v>
      </c>
      <c r="C1068" s="12" t="s">
        <v>2500</v>
      </c>
      <c r="D1068" s="12" t="s">
        <v>3912</v>
      </c>
      <c r="E1068" s="12" t="s">
        <v>4202</v>
      </c>
      <c r="F1068" s="13">
        <v>129593648</v>
      </c>
      <c r="G1068" s="12" t="s">
        <v>9</v>
      </c>
    </row>
    <row r="1069" spans="1:7" ht="31.5" customHeight="1" x14ac:dyDescent="0.2">
      <c r="A1069" s="6">
        <v>1066</v>
      </c>
      <c r="B1069" s="9" t="s">
        <v>1083</v>
      </c>
      <c r="C1069" s="12" t="s">
        <v>2919</v>
      </c>
      <c r="D1069" s="12" t="s">
        <v>3913</v>
      </c>
      <c r="E1069" s="12" t="s">
        <v>4203</v>
      </c>
      <c r="F1069" s="13">
        <v>93692928</v>
      </c>
      <c r="G1069" s="12" t="s">
        <v>9</v>
      </c>
    </row>
    <row r="1070" spans="1:7" ht="31.5" customHeight="1" x14ac:dyDescent="0.2">
      <c r="A1070" s="6">
        <v>1067</v>
      </c>
      <c r="B1070" s="9" t="s">
        <v>1084</v>
      </c>
      <c r="C1070" s="12" t="s">
        <v>2727</v>
      </c>
      <c r="D1070" s="12" t="s">
        <v>3914</v>
      </c>
      <c r="E1070" s="12" t="s">
        <v>4202</v>
      </c>
      <c r="F1070" s="13">
        <v>71502444</v>
      </c>
      <c r="G1070" s="12" t="s">
        <v>9</v>
      </c>
    </row>
    <row r="1071" spans="1:7" ht="31.5" customHeight="1" x14ac:dyDescent="0.2">
      <c r="A1071" s="6">
        <v>1068</v>
      </c>
      <c r="B1071" s="9" t="s">
        <v>1085</v>
      </c>
      <c r="C1071" s="12" t="s">
        <v>2503</v>
      </c>
      <c r="D1071" s="12" t="s">
        <v>3216</v>
      </c>
      <c r="E1071" s="12" t="s">
        <v>4202</v>
      </c>
      <c r="F1071" s="13">
        <v>74933568</v>
      </c>
      <c r="G1071" s="12" t="s">
        <v>9</v>
      </c>
    </row>
    <row r="1072" spans="1:7" ht="31.5" customHeight="1" x14ac:dyDescent="0.2">
      <c r="A1072" s="6">
        <v>1069</v>
      </c>
      <c r="B1072" s="9" t="s">
        <v>1086</v>
      </c>
      <c r="C1072" s="12" t="s">
        <v>2728</v>
      </c>
      <c r="D1072" s="12" t="s">
        <v>3915</v>
      </c>
      <c r="E1072" s="12" t="s">
        <v>4202</v>
      </c>
      <c r="F1072" s="13">
        <v>1708390493</v>
      </c>
      <c r="G1072" s="12" t="s">
        <v>2493</v>
      </c>
    </row>
    <row r="1073" spans="1:7" ht="31.5" customHeight="1" x14ac:dyDescent="0.2">
      <c r="A1073" s="6">
        <v>1070</v>
      </c>
      <c r="B1073" s="9" t="s">
        <v>1087</v>
      </c>
      <c r="C1073" s="12" t="s">
        <v>2504</v>
      </c>
      <c r="D1073" s="12" t="s">
        <v>3916</v>
      </c>
      <c r="E1073" s="12" t="s">
        <v>4202</v>
      </c>
      <c r="F1073" s="13">
        <v>195000000</v>
      </c>
      <c r="G1073" s="12" t="s">
        <v>2493</v>
      </c>
    </row>
    <row r="1074" spans="1:7" ht="31.5" customHeight="1" x14ac:dyDescent="0.2">
      <c r="A1074" s="6">
        <v>1071</v>
      </c>
      <c r="B1074" s="9" t="s">
        <v>1088</v>
      </c>
      <c r="C1074" s="12" t="s">
        <v>2507</v>
      </c>
      <c r="D1074" s="12" t="s">
        <v>3917</v>
      </c>
      <c r="E1074" s="12" t="s">
        <v>4202</v>
      </c>
      <c r="F1074" s="13">
        <v>30032547</v>
      </c>
      <c r="G1074" s="12" t="s">
        <v>9</v>
      </c>
    </row>
    <row r="1075" spans="1:7" ht="31.5" customHeight="1" x14ac:dyDescent="0.2">
      <c r="A1075" s="6">
        <v>1072</v>
      </c>
      <c r="B1075" s="9" t="s">
        <v>1089</v>
      </c>
      <c r="C1075" s="12" t="s">
        <v>2505</v>
      </c>
      <c r="D1075" s="12" t="s">
        <v>3436</v>
      </c>
      <c r="E1075" s="12" t="s">
        <v>4202</v>
      </c>
      <c r="F1075" s="13">
        <v>9051730</v>
      </c>
      <c r="G1075" s="12" t="s">
        <v>9</v>
      </c>
    </row>
    <row r="1076" spans="1:7" ht="31.5" customHeight="1" x14ac:dyDescent="0.2">
      <c r="A1076" s="6">
        <v>1073</v>
      </c>
      <c r="B1076" s="9" t="s">
        <v>1090</v>
      </c>
      <c r="C1076" s="12" t="s">
        <v>2509</v>
      </c>
      <c r="D1076" s="12" t="s">
        <v>3918</v>
      </c>
      <c r="E1076" s="12" t="s">
        <v>4202</v>
      </c>
      <c r="F1076" s="13">
        <v>2648220750</v>
      </c>
      <c r="G1076" s="12" t="s">
        <v>9</v>
      </c>
    </row>
    <row r="1077" spans="1:7" ht="31.5" customHeight="1" x14ac:dyDescent="0.2">
      <c r="A1077" s="6">
        <v>1074</v>
      </c>
      <c r="B1077" s="9" t="s">
        <v>1091</v>
      </c>
      <c r="C1077" s="12" t="s">
        <v>2502</v>
      </c>
      <c r="D1077" s="12" t="s">
        <v>3919</v>
      </c>
      <c r="E1077" s="12" t="s">
        <v>4202</v>
      </c>
      <c r="F1077" s="13">
        <v>130000000</v>
      </c>
      <c r="G1077" s="12" t="s">
        <v>4623</v>
      </c>
    </row>
    <row r="1078" spans="1:7" ht="31.5" customHeight="1" x14ac:dyDescent="0.2">
      <c r="A1078" s="6">
        <v>1075</v>
      </c>
      <c r="B1078" s="9" t="s">
        <v>1092</v>
      </c>
      <c r="C1078" s="12" t="s">
        <v>2497</v>
      </c>
      <c r="D1078" s="12" t="s">
        <v>3264</v>
      </c>
      <c r="E1078" s="12" t="s">
        <v>4202</v>
      </c>
      <c r="F1078" s="13">
        <v>28765393</v>
      </c>
      <c r="G1078" s="12" t="s">
        <v>9</v>
      </c>
    </row>
    <row r="1079" spans="1:7" ht="31.5" customHeight="1" x14ac:dyDescent="0.2">
      <c r="A1079" s="6">
        <v>1076</v>
      </c>
      <c r="B1079" s="9" t="s">
        <v>1093</v>
      </c>
      <c r="C1079" s="12" t="s">
        <v>2510</v>
      </c>
      <c r="D1079" s="12" t="s">
        <v>3920</v>
      </c>
      <c r="E1079" s="12" t="s">
        <v>4202</v>
      </c>
      <c r="F1079" s="13">
        <v>29872187</v>
      </c>
      <c r="G1079" s="12" t="s">
        <v>9</v>
      </c>
    </row>
    <row r="1080" spans="1:7" ht="31.5" customHeight="1" x14ac:dyDescent="0.2">
      <c r="A1080" s="6">
        <v>1077</v>
      </c>
      <c r="B1080" s="9" t="s">
        <v>1094</v>
      </c>
      <c r="C1080" s="12" t="s">
        <v>2511</v>
      </c>
      <c r="D1080" s="12" t="s">
        <v>3921</v>
      </c>
      <c r="E1080" s="12" t="s">
        <v>4202</v>
      </c>
      <c r="F1080" s="13">
        <v>0</v>
      </c>
      <c r="G1080" s="12" t="s">
        <v>2493</v>
      </c>
    </row>
    <row r="1081" spans="1:7" ht="31.5" customHeight="1" x14ac:dyDescent="0.2">
      <c r="A1081" s="6">
        <v>1078</v>
      </c>
      <c r="B1081" s="9" t="s">
        <v>1095</v>
      </c>
      <c r="C1081" s="12" t="s">
        <v>2506</v>
      </c>
      <c r="D1081" s="12" t="s">
        <v>3922</v>
      </c>
      <c r="E1081" s="12" t="s">
        <v>4202</v>
      </c>
      <c r="F1081" s="13">
        <v>46000000</v>
      </c>
      <c r="G1081" s="12" t="s">
        <v>2493</v>
      </c>
    </row>
    <row r="1082" spans="1:7" ht="31.5" customHeight="1" x14ac:dyDescent="0.2">
      <c r="A1082" s="6">
        <v>1079</v>
      </c>
      <c r="B1082" s="9" t="s">
        <v>1096</v>
      </c>
      <c r="C1082" s="12" t="s">
        <v>2512</v>
      </c>
      <c r="D1082" s="12" t="s">
        <v>3923</v>
      </c>
      <c r="E1082" s="12" t="s">
        <v>4202</v>
      </c>
      <c r="F1082" s="13">
        <v>80166042</v>
      </c>
      <c r="G1082" s="12" t="s">
        <v>2493</v>
      </c>
    </row>
    <row r="1083" spans="1:7" ht="31.5" customHeight="1" x14ac:dyDescent="0.2">
      <c r="A1083" s="6">
        <v>1080</v>
      </c>
      <c r="B1083" s="9" t="s">
        <v>1097</v>
      </c>
      <c r="C1083" s="12" t="s">
        <v>2513</v>
      </c>
      <c r="D1083" s="12" t="s">
        <v>3870</v>
      </c>
      <c r="E1083" s="12" t="s">
        <v>4202</v>
      </c>
      <c r="F1083" s="13">
        <v>5751192</v>
      </c>
      <c r="G1083" s="12" t="s">
        <v>9</v>
      </c>
    </row>
    <row r="1084" spans="1:7" ht="31.5" customHeight="1" x14ac:dyDescent="0.2">
      <c r="A1084" s="6">
        <v>1081</v>
      </c>
      <c r="B1084" s="9" t="s">
        <v>1098</v>
      </c>
      <c r="C1084" s="12" t="s">
        <v>2514</v>
      </c>
      <c r="D1084" s="12" t="s">
        <v>3925</v>
      </c>
      <c r="E1084" s="12" t="s">
        <v>4202</v>
      </c>
      <c r="F1084" s="13">
        <v>390000000</v>
      </c>
      <c r="G1084" s="12" t="s">
        <v>2493</v>
      </c>
    </row>
    <row r="1085" spans="1:7" ht="31.5" customHeight="1" x14ac:dyDescent="0.2">
      <c r="A1085" s="6">
        <v>1082</v>
      </c>
      <c r="B1085" s="9" t="s">
        <v>1099</v>
      </c>
      <c r="C1085" s="12" t="s">
        <v>2499</v>
      </c>
      <c r="D1085" s="12" t="s">
        <v>3926</v>
      </c>
      <c r="E1085" s="12" t="s">
        <v>4202</v>
      </c>
      <c r="F1085" s="13">
        <v>92311426</v>
      </c>
      <c r="G1085" s="12" t="s">
        <v>9</v>
      </c>
    </row>
    <row r="1086" spans="1:7" ht="31.5" customHeight="1" x14ac:dyDescent="0.2">
      <c r="A1086" s="6">
        <v>1083</v>
      </c>
      <c r="B1086" s="9" t="s">
        <v>1100</v>
      </c>
      <c r="C1086" s="12" t="s">
        <v>2729</v>
      </c>
      <c r="D1086" s="12" t="s">
        <v>3257</v>
      </c>
      <c r="E1086" s="12" t="s">
        <v>4202</v>
      </c>
      <c r="F1086" s="13">
        <v>3432589</v>
      </c>
      <c r="G1086" s="12" t="s">
        <v>9</v>
      </c>
    </row>
    <row r="1087" spans="1:7" ht="31.5" customHeight="1" x14ac:dyDescent="0.2">
      <c r="A1087" s="6">
        <v>1084</v>
      </c>
      <c r="B1087" s="9" t="s">
        <v>1101</v>
      </c>
      <c r="C1087" s="12" t="s">
        <v>2518</v>
      </c>
      <c r="D1087" s="12" t="s">
        <v>3927</v>
      </c>
      <c r="E1087" s="12" t="s">
        <v>4202</v>
      </c>
      <c r="F1087" s="13">
        <v>99282911</v>
      </c>
      <c r="G1087" s="12" t="s">
        <v>9</v>
      </c>
    </row>
    <row r="1088" spans="1:7" ht="31.5" customHeight="1" x14ac:dyDescent="0.2">
      <c r="A1088" s="6">
        <v>1085</v>
      </c>
      <c r="B1088" s="9" t="s">
        <v>1102</v>
      </c>
      <c r="C1088" s="12" t="s">
        <v>2517</v>
      </c>
      <c r="D1088" s="12" t="s">
        <v>3578</v>
      </c>
      <c r="E1088" s="12" t="s">
        <v>4202</v>
      </c>
      <c r="F1088" s="13">
        <v>29872197</v>
      </c>
      <c r="G1088" s="12" t="s">
        <v>9</v>
      </c>
    </row>
    <row r="1089" spans="1:7" ht="31.5" customHeight="1" x14ac:dyDescent="0.2">
      <c r="A1089" s="6">
        <v>1086</v>
      </c>
      <c r="B1089" s="9" t="s">
        <v>1103</v>
      </c>
      <c r="C1089" s="12" t="s">
        <v>2508</v>
      </c>
      <c r="D1089" s="12" t="s">
        <v>3280</v>
      </c>
      <c r="E1089" s="12" t="s">
        <v>4202</v>
      </c>
      <c r="F1089" s="13">
        <v>50000000</v>
      </c>
      <c r="G1089" s="12" t="s">
        <v>2493</v>
      </c>
    </row>
    <row r="1090" spans="1:7" ht="31.5" customHeight="1" x14ac:dyDescent="0.2">
      <c r="A1090" s="6">
        <v>1087</v>
      </c>
      <c r="B1090" s="9" t="s">
        <v>1104</v>
      </c>
      <c r="C1090" s="12" t="s">
        <v>2519</v>
      </c>
      <c r="D1090" s="12" t="s">
        <v>3928</v>
      </c>
      <c r="E1090" s="12" t="s">
        <v>4202</v>
      </c>
      <c r="F1090" s="13">
        <v>64753794</v>
      </c>
      <c r="G1090" s="12" t="s">
        <v>9</v>
      </c>
    </row>
    <row r="1091" spans="1:7" ht="31.5" customHeight="1" x14ac:dyDescent="0.2">
      <c r="A1091" s="6">
        <v>1088</v>
      </c>
      <c r="B1091" s="9" t="s">
        <v>1105</v>
      </c>
      <c r="C1091" s="12" t="s">
        <v>2522</v>
      </c>
      <c r="D1091" s="12" t="s">
        <v>3929</v>
      </c>
      <c r="E1091" s="12" t="s">
        <v>4202</v>
      </c>
      <c r="F1091" s="13">
        <v>468000000</v>
      </c>
      <c r="G1091" s="12" t="s">
        <v>2493</v>
      </c>
    </row>
    <row r="1092" spans="1:7" ht="31.5" customHeight="1" x14ac:dyDescent="0.2">
      <c r="A1092" s="6">
        <v>1089</v>
      </c>
      <c r="B1092" s="9" t="s">
        <v>1106</v>
      </c>
      <c r="C1092" s="12" t="s">
        <v>2524</v>
      </c>
      <c r="D1092" s="12" t="s">
        <v>3930</v>
      </c>
      <c r="E1092" s="12" t="s">
        <v>4202</v>
      </c>
      <c r="F1092" s="13">
        <v>82857898</v>
      </c>
      <c r="G1092" s="12" t="s">
        <v>9</v>
      </c>
    </row>
    <row r="1093" spans="1:7" ht="31.5" customHeight="1" x14ac:dyDescent="0.2">
      <c r="A1093" s="6">
        <v>1090</v>
      </c>
      <c r="B1093" s="9" t="s">
        <v>1107</v>
      </c>
      <c r="C1093" s="12" t="s">
        <v>2920</v>
      </c>
      <c r="D1093" s="12" t="s">
        <v>3931</v>
      </c>
      <c r="E1093" s="12" t="s">
        <v>4202</v>
      </c>
      <c r="F1093" s="13">
        <v>61592748</v>
      </c>
      <c r="G1093" s="12" t="s">
        <v>9</v>
      </c>
    </row>
    <row r="1094" spans="1:7" ht="31.5" customHeight="1" x14ac:dyDescent="0.2">
      <c r="A1094" s="6">
        <v>1091</v>
      </c>
      <c r="B1094" s="9" t="s">
        <v>1108</v>
      </c>
      <c r="C1094" s="12" t="s">
        <v>2528</v>
      </c>
      <c r="D1094" s="12" t="s">
        <v>3932</v>
      </c>
      <c r="E1094" s="12" t="s">
        <v>4203</v>
      </c>
      <c r="F1094" s="13">
        <v>47339813</v>
      </c>
      <c r="G1094" s="12" t="s">
        <v>9</v>
      </c>
    </row>
    <row r="1095" spans="1:7" ht="31.5" customHeight="1" x14ac:dyDescent="0.2">
      <c r="A1095" s="6">
        <v>1092</v>
      </c>
      <c r="B1095" s="9" t="s">
        <v>1109</v>
      </c>
      <c r="C1095" s="12" t="s">
        <v>2526</v>
      </c>
      <c r="D1095" s="12" t="s">
        <v>3933</v>
      </c>
      <c r="E1095" s="12" t="s">
        <v>4202</v>
      </c>
      <c r="F1095" s="13">
        <v>36058088</v>
      </c>
      <c r="G1095" s="12" t="s">
        <v>9</v>
      </c>
    </row>
    <row r="1096" spans="1:7" ht="31.5" customHeight="1" x14ac:dyDescent="0.2">
      <c r="A1096" s="6">
        <v>1093</v>
      </c>
      <c r="B1096" s="9" t="s">
        <v>1110</v>
      </c>
      <c r="C1096" s="12" t="s">
        <v>2527</v>
      </c>
      <c r="D1096" s="12" t="s">
        <v>3934</v>
      </c>
      <c r="E1096" s="12" t="s">
        <v>4203</v>
      </c>
      <c r="F1096" s="13">
        <v>32959874</v>
      </c>
      <c r="G1096" s="12" t="s">
        <v>9</v>
      </c>
    </row>
    <row r="1097" spans="1:7" ht="31.5" customHeight="1" x14ac:dyDescent="0.2">
      <c r="A1097" s="6">
        <v>1094</v>
      </c>
      <c r="B1097" s="9" t="s">
        <v>1111</v>
      </c>
      <c r="C1097" s="12" t="s">
        <v>2730</v>
      </c>
      <c r="D1097" s="12" t="s">
        <v>3935</v>
      </c>
      <c r="E1097" s="12" t="s">
        <v>4202</v>
      </c>
      <c r="F1097" s="13">
        <v>42939364</v>
      </c>
      <c r="G1097" s="12" t="s">
        <v>9</v>
      </c>
    </row>
    <row r="1098" spans="1:7" ht="31.5" customHeight="1" x14ac:dyDescent="0.2">
      <c r="A1098" s="6">
        <v>1095</v>
      </c>
      <c r="B1098" s="9" t="s">
        <v>1112</v>
      </c>
      <c r="C1098" s="12" t="s">
        <v>2530</v>
      </c>
      <c r="D1098" s="12" t="s">
        <v>3936</v>
      </c>
      <c r="E1098" s="12" t="s">
        <v>4202</v>
      </c>
      <c r="F1098" s="13">
        <v>36361120</v>
      </c>
      <c r="G1098" s="12" t="s">
        <v>9</v>
      </c>
    </row>
    <row r="1099" spans="1:7" ht="31.5" customHeight="1" x14ac:dyDescent="0.2">
      <c r="A1099" s="6">
        <v>1096</v>
      </c>
      <c r="B1099" s="9" t="s">
        <v>1113</v>
      </c>
      <c r="C1099" s="12" t="s">
        <v>2529</v>
      </c>
      <c r="D1099" s="12" t="s">
        <v>3876</v>
      </c>
      <c r="E1099" s="12" t="s">
        <v>4202</v>
      </c>
      <c r="F1099" s="13">
        <v>117749184</v>
      </c>
      <c r="G1099" s="12" t="s">
        <v>9</v>
      </c>
    </row>
    <row r="1100" spans="1:7" ht="31.5" customHeight="1" x14ac:dyDescent="0.2">
      <c r="A1100" s="6">
        <v>1097</v>
      </c>
      <c r="B1100" s="9" t="s">
        <v>1114</v>
      </c>
      <c r="C1100" s="12" t="s">
        <v>2531</v>
      </c>
      <c r="D1100" s="12" t="s">
        <v>4537</v>
      </c>
      <c r="E1100" s="12" t="s">
        <v>4202</v>
      </c>
      <c r="F1100" s="13">
        <v>194526646</v>
      </c>
      <c r="G1100" s="12" t="s">
        <v>2493</v>
      </c>
    </row>
    <row r="1101" spans="1:7" ht="31.5" customHeight="1" x14ac:dyDescent="0.2">
      <c r="A1101" s="6">
        <v>1098</v>
      </c>
      <c r="B1101" s="9" t="s">
        <v>1115</v>
      </c>
      <c r="C1101" s="12" t="s">
        <v>2921</v>
      </c>
      <c r="D1101" s="12" t="s">
        <v>3937</v>
      </c>
      <c r="E1101" s="12" t="s">
        <v>4202</v>
      </c>
      <c r="F1101" s="13">
        <v>0</v>
      </c>
      <c r="G1101" s="12" t="s">
        <v>2493</v>
      </c>
    </row>
    <row r="1102" spans="1:7" ht="31.5" customHeight="1" x14ac:dyDescent="0.2">
      <c r="A1102" s="6">
        <v>1099</v>
      </c>
      <c r="B1102" s="9" t="s">
        <v>1116</v>
      </c>
      <c r="C1102" s="12" t="s">
        <v>2532</v>
      </c>
      <c r="D1102" s="12" t="s">
        <v>3938</v>
      </c>
      <c r="E1102" s="12" t="s">
        <v>4202</v>
      </c>
      <c r="F1102" s="13">
        <v>42939364</v>
      </c>
      <c r="G1102" s="12" t="s">
        <v>9</v>
      </c>
    </row>
    <row r="1103" spans="1:7" ht="31.5" customHeight="1" x14ac:dyDescent="0.2">
      <c r="A1103" s="6">
        <v>1100</v>
      </c>
      <c r="B1103" s="9" t="s">
        <v>1117</v>
      </c>
      <c r="C1103" s="12" t="s">
        <v>2533</v>
      </c>
      <c r="D1103" s="12" t="s">
        <v>3924</v>
      </c>
      <c r="E1103" s="12" t="s">
        <v>4202</v>
      </c>
      <c r="F1103" s="13">
        <v>0</v>
      </c>
      <c r="G1103" s="12" t="s">
        <v>9</v>
      </c>
    </row>
    <row r="1104" spans="1:7" ht="31.5" customHeight="1" x14ac:dyDescent="0.2">
      <c r="A1104" s="6">
        <v>1101</v>
      </c>
      <c r="B1104" s="9" t="s">
        <v>1118</v>
      </c>
      <c r="C1104" s="12" t="s">
        <v>2534</v>
      </c>
      <c r="D1104" s="12" t="s">
        <v>3939</v>
      </c>
      <c r="E1104" s="12" t="s">
        <v>4202</v>
      </c>
      <c r="F1104" s="13">
        <v>86780324</v>
      </c>
      <c r="G1104" s="12" t="s">
        <v>9</v>
      </c>
    </row>
    <row r="1105" spans="1:7" ht="31.5" customHeight="1" x14ac:dyDescent="0.2">
      <c r="A1105" s="6">
        <v>1102</v>
      </c>
      <c r="B1105" s="9" t="s">
        <v>1119</v>
      </c>
      <c r="C1105" s="12" t="s">
        <v>2731</v>
      </c>
      <c r="D1105" s="12" t="s">
        <v>3940</v>
      </c>
      <c r="E1105" s="12" t="s">
        <v>4202</v>
      </c>
      <c r="F1105" s="13">
        <v>1010740625000</v>
      </c>
      <c r="G1105" s="12" t="s">
        <v>2493</v>
      </c>
    </row>
    <row r="1106" spans="1:7" ht="31.5" customHeight="1" x14ac:dyDescent="0.2">
      <c r="A1106" s="6">
        <v>1103</v>
      </c>
      <c r="B1106" s="9" t="s">
        <v>1120</v>
      </c>
      <c r="C1106" s="12" t="s">
        <v>2535</v>
      </c>
      <c r="D1106" s="12" t="s">
        <v>3941</v>
      </c>
      <c r="E1106" s="12" t="s">
        <v>4202</v>
      </c>
      <c r="F1106" s="13">
        <v>130000000</v>
      </c>
      <c r="G1106" s="12" t="s">
        <v>9</v>
      </c>
    </row>
    <row r="1107" spans="1:7" ht="31.5" customHeight="1" x14ac:dyDescent="0.2">
      <c r="A1107" s="6">
        <v>1104</v>
      </c>
      <c r="B1107" s="9" t="s">
        <v>1121</v>
      </c>
      <c r="C1107" s="12" t="s">
        <v>2539</v>
      </c>
      <c r="D1107" s="12" t="s">
        <v>3942</v>
      </c>
      <c r="E1107" s="12" t="s">
        <v>4203</v>
      </c>
      <c r="F1107" s="13">
        <v>53529228</v>
      </c>
      <c r="G1107" s="12" t="s">
        <v>9</v>
      </c>
    </row>
    <row r="1108" spans="1:7" ht="31.5" customHeight="1" x14ac:dyDescent="0.2">
      <c r="A1108" s="6">
        <v>1105</v>
      </c>
      <c r="B1108" s="9" t="s">
        <v>1122</v>
      </c>
      <c r="C1108" s="12" t="s">
        <v>2540</v>
      </c>
      <c r="D1108" s="12" t="s">
        <v>3943</v>
      </c>
      <c r="E1108" s="12" t="s">
        <v>4202</v>
      </c>
      <c r="F1108" s="13">
        <v>121281255</v>
      </c>
      <c r="G1108" s="12" t="s">
        <v>9</v>
      </c>
    </row>
    <row r="1109" spans="1:7" ht="31.5" customHeight="1" x14ac:dyDescent="0.2">
      <c r="A1109" s="6">
        <v>1106</v>
      </c>
      <c r="B1109" s="9" t="s">
        <v>1123</v>
      </c>
      <c r="C1109" s="12" t="s">
        <v>2543</v>
      </c>
      <c r="D1109" s="12" t="s">
        <v>3944</v>
      </c>
      <c r="E1109" s="12" t="s">
        <v>4202</v>
      </c>
      <c r="F1109" s="13">
        <v>34825910</v>
      </c>
      <c r="G1109" s="12" t="s">
        <v>9</v>
      </c>
    </row>
    <row r="1110" spans="1:7" ht="31.5" customHeight="1" x14ac:dyDescent="0.2">
      <c r="A1110" s="6">
        <v>1107</v>
      </c>
      <c r="B1110" s="9" t="s">
        <v>1124</v>
      </c>
      <c r="C1110" s="12" t="s">
        <v>2545</v>
      </c>
      <c r="D1110" s="12" t="s">
        <v>3945</v>
      </c>
      <c r="E1110" s="12" t="s">
        <v>4202</v>
      </c>
      <c r="F1110" s="13">
        <v>802646952</v>
      </c>
      <c r="G1110" s="12" t="s">
        <v>2493</v>
      </c>
    </row>
    <row r="1111" spans="1:7" ht="31.5" customHeight="1" x14ac:dyDescent="0.2">
      <c r="A1111" s="6">
        <v>1108</v>
      </c>
      <c r="B1111" s="9" t="s">
        <v>1125</v>
      </c>
      <c r="C1111" s="12" t="s">
        <v>2538</v>
      </c>
      <c r="D1111" s="12" t="s">
        <v>3494</v>
      </c>
      <c r="E1111" s="12" t="s">
        <v>4202</v>
      </c>
      <c r="F1111" s="13">
        <v>39936587</v>
      </c>
      <c r="G1111" s="12" t="s">
        <v>9</v>
      </c>
    </row>
    <row r="1112" spans="1:7" ht="31.5" customHeight="1" x14ac:dyDescent="0.2">
      <c r="A1112" s="6">
        <v>1109</v>
      </c>
      <c r="B1112" s="9" t="s">
        <v>1126</v>
      </c>
      <c r="C1112" s="12" t="s">
        <v>2541</v>
      </c>
      <c r="D1112" s="12" t="s">
        <v>3935</v>
      </c>
      <c r="E1112" s="12" t="s">
        <v>4202</v>
      </c>
      <c r="F1112" s="13">
        <v>87874943</v>
      </c>
      <c r="G1112" s="12" t="s">
        <v>9</v>
      </c>
    </row>
    <row r="1113" spans="1:7" ht="31.5" customHeight="1" x14ac:dyDescent="0.2">
      <c r="A1113" s="6">
        <v>1110</v>
      </c>
      <c r="B1113" s="9" t="s">
        <v>1127</v>
      </c>
      <c r="C1113" s="12" t="s">
        <v>2542</v>
      </c>
      <c r="D1113" s="12" t="s">
        <v>4310</v>
      </c>
      <c r="E1113" s="12" t="s">
        <v>4202</v>
      </c>
      <c r="F1113" s="13">
        <v>978573875</v>
      </c>
      <c r="G1113" s="12" t="s">
        <v>2493</v>
      </c>
    </row>
    <row r="1114" spans="1:7" ht="31.5" customHeight="1" x14ac:dyDescent="0.2">
      <c r="A1114" s="6">
        <v>1111</v>
      </c>
      <c r="B1114" s="9" t="s">
        <v>1128</v>
      </c>
      <c r="C1114" s="12" t="s">
        <v>2544</v>
      </c>
      <c r="D1114" s="12" t="s">
        <v>3946</v>
      </c>
      <c r="E1114" s="12" t="s">
        <v>4202</v>
      </c>
      <c r="F1114" s="13">
        <v>42717138</v>
      </c>
      <c r="G1114" s="12" t="s">
        <v>9</v>
      </c>
    </row>
    <row r="1115" spans="1:7" ht="31.5" customHeight="1" x14ac:dyDescent="0.2">
      <c r="A1115" s="6">
        <v>1112</v>
      </c>
      <c r="B1115" s="9" t="s">
        <v>1129</v>
      </c>
      <c r="C1115" s="12" t="s">
        <v>2546</v>
      </c>
      <c r="D1115" s="12" t="s">
        <v>3947</v>
      </c>
      <c r="E1115" s="12" t="s">
        <v>4202</v>
      </c>
      <c r="F1115" s="13">
        <v>117024955</v>
      </c>
      <c r="G1115" s="12" t="s">
        <v>9</v>
      </c>
    </row>
    <row r="1116" spans="1:7" ht="31.5" customHeight="1" x14ac:dyDescent="0.2">
      <c r="A1116" s="6">
        <v>1113</v>
      </c>
      <c r="B1116" s="9" t="s">
        <v>1130</v>
      </c>
      <c r="C1116" s="12" t="s">
        <v>2732</v>
      </c>
      <c r="D1116" s="12" t="s">
        <v>3947</v>
      </c>
      <c r="E1116" s="12" t="s">
        <v>4202</v>
      </c>
      <c r="F1116" s="13">
        <v>43364539</v>
      </c>
      <c r="G1116" s="12" t="s">
        <v>9</v>
      </c>
    </row>
    <row r="1117" spans="1:7" ht="31.5" customHeight="1" x14ac:dyDescent="0.2">
      <c r="A1117" s="6">
        <v>1114</v>
      </c>
      <c r="B1117" s="9" t="s">
        <v>1131</v>
      </c>
      <c r="C1117" s="12" t="s">
        <v>2547</v>
      </c>
      <c r="D1117" s="12" t="s">
        <v>4311</v>
      </c>
      <c r="E1117" s="12" t="s">
        <v>4202</v>
      </c>
      <c r="F1117" s="13">
        <v>314359895</v>
      </c>
      <c r="G1117" s="12" t="s">
        <v>9</v>
      </c>
    </row>
    <row r="1118" spans="1:7" ht="31.5" customHeight="1" x14ac:dyDescent="0.2">
      <c r="A1118" s="6">
        <v>1115</v>
      </c>
      <c r="B1118" s="9" t="s">
        <v>1132</v>
      </c>
      <c r="C1118" s="12" t="s">
        <v>2548</v>
      </c>
      <c r="D1118" s="12" t="s">
        <v>3948</v>
      </c>
      <c r="E1118" s="12" t="s">
        <v>4202</v>
      </c>
      <c r="F1118" s="13">
        <v>120300000</v>
      </c>
      <c r="G1118" s="12" t="s">
        <v>9</v>
      </c>
    </row>
    <row r="1119" spans="1:7" ht="31.5" customHeight="1" x14ac:dyDescent="0.2">
      <c r="A1119" s="6">
        <v>1116</v>
      </c>
      <c r="B1119" s="9" t="s">
        <v>1133</v>
      </c>
      <c r="C1119" s="12" t="s">
        <v>2549</v>
      </c>
      <c r="D1119" s="12" t="s">
        <v>3949</v>
      </c>
      <c r="E1119" s="12" t="s">
        <v>4202</v>
      </c>
      <c r="F1119" s="13">
        <v>9562374</v>
      </c>
      <c r="G1119" s="12" t="s">
        <v>2493</v>
      </c>
    </row>
    <row r="1120" spans="1:7" ht="31.5" customHeight="1" x14ac:dyDescent="0.2">
      <c r="A1120" s="6">
        <v>1117</v>
      </c>
      <c r="B1120" s="9" t="s">
        <v>1134</v>
      </c>
      <c r="C1120" s="12" t="s">
        <v>2550</v>
      </c>
      <c r="D1120" s="12" t="s">
        <v>3950</v>
      </c>
      <c r="E1120" s="12" t="s">
        <v>4202</v>
      </c>
      <c r="F1120" s="13">
        <v>0</v>
      </c>
      <c r="G1120" s="12" t="s">
        <v>2493</v>
      </c>
    </row>
    <row r="1121" spans="1:7" ht="31.5" customHeight="1" x14ac:dyDescent="0.2">
      <c r="A1121" s="6">
        <v>1118</v>
      </c>
      <c r="B1121" s="9" t="s">
        <v>1135</v>
      </c>
      <c r="C1121" s="12" t="s">
        <v>2552</v>
      </c>
      <c r="D1121" s="12" t="s">
        <v>3951</v>
      </c>
      <c r="E1121" s="12" t="s">
        <v>4203</v>
      </c>
      <c r="F1121" s="13">
        <v>213032603</v>
      </c>
      <c r="G1121" s="12" t="s">
        <v>2493</v>
      </c>
    </row>
    <row r="1122" spans="1:7" ht="31.5" customHeight="1" x14ac:dyDescent="0.2">
      <c r="A1122" s="6">
        <v>1119</v>
      </c>
      <c r="B1122" s="9" t="s">
        <v>1136</v>
      </c>
      <c r="C1122" s="12" t="s">
        <v>2557</v>
      </c>
      <c r="D1122" s="12" t="s">
        <v>3952</v>
      </c>
      <c r="E1122" s="12" t="s">
        <v>4203</v>
      </c>
      <c r="F1122" s="13">
        <v>36586000</v>
      </c>
      <c r="G1122" s="12" t="s">
        <v>9</v>
      </c>
    </row>
    <row r="1123" spans="1:7" ht="31.5" customHeight="1" x14ac:dyDescent="0.2">
      <c r="A1123" s="6">
        <v>1120</v>
      </c>
      <c r="B1123" s="9" t="s">
        <v>1137</v>
      </c>
      <c r="C1123" s="12" t="s">
        <v>2560</v>
      </c>
      <c r="D1123" s="12" t="s">
        <v>3460</v>
      </c>
      <c r="E1123" s="12" t="s">
        <v>4202</v>
      </c>
      <c r="F1123" s="13">
        <v>41133644</v>
      </c>
      <c r="G1123" s="12" t="s">
        <v>9</v>
      </c>
    </row>
    <row r="1124" spans="1:7" ht="31.5" customHeight="1" x14ac:dyDescent="0.2">
      <c r="A1124" s="6">
        <v>1121</v>
      </c>
      <c r="B1124" s="9" t="s">
        <v>1138</v>
      </c>
      <c r="C1124" s="12" t="s">
        <v>2561</v>
      </c>
      <c r="D1124" s="12" t="s">
        <v>3953</v>
      </c>
      <c r="E1124" s="12" t="s">
        <v>4202</v>
      </c>
      <c r="F1124" s="13">
        <v>42393364</v>
      </c>
      <c r="G1124" s="12" t="s">
        <v>9</v>
      </c>
    </row>
    <row r="1125" spans="1:7" ht="31.5" customHeight="1" x14ac:dyDescent="0.2">
      <c r="A1125" s="6">
        <v>1122</v>
      </c>
      <c r="B1125" s="9" t="s">
        <v>1139</v>
      </c>
      <c r="C1125" s="12" t="s">
        <v>2553</v>
      </c>
      <c r="D1125" s="12" t="s">
        <v>3954</v>
      </c>
      <c r="E1125" s="12" t="s">
        <v>4202</v>
      </c>
      <c r="F1125" s="13">
        <v>0</v>
      </c>
      <c r="G1125" s="12" t="s">
        <v>2493</v>
      </c>
    </row>
    <row r="1126" spans="1:7" ht="31.5" customHeight="1" x14ac:dyDescent="0.2">
      <c r="A1126" s="6">
        <v>1123</v>
      </c>
      <c r="B1126" s="9" t="s">
        <v>1140</v>
      </c>
      <c r="C1126" s="12" t="s">
        <v>2559</v>
      </c>
      <c r="D1126" s="12" t="s">
        <v>3757</v>
      </c>
      <c r="E1126" s="12" t="s">
        <v>4202</v>
      </c>
      <c r="F1126" s="13">
        <v>192051520</v>
      </c>
      <c r="G1126" s="12" t="s">
        <v>2493</v>
      </c>
    </row>
    <row r="1127" spans="1:7" ht="31.5" customHeight="1" x14ac:dyDescent="0.2">
      <c r="A1127" s="6">
        <v>1124</v>
      </c>
      <c r="B1127" s="9" t="s">
        <v>1141</v>
      </c>
      <c r="C1127" s="12" t="s">
        <v>2562</v>
      </c>
      <c r="D1127" s="12" t="s">
        <v>3955</v>
      </c>
      <c r="E1127" s="12" t="s">
        <v>4203</v>
      </c>
      <c r="F1127" s="13">
        <v>5307288</v>
      </c>
      <c r="G1127" s="12" t="s">
        <v>9</v>
      </c>
    </row>
    <row r="1128" spans="1:7" ht="31.5" customHeight="1" x14ac:dyDescent="0.2">
      <c r="A1128" s="6">
        <v>1125</v>
      </c>
      <c r="B1128" s="9" t="s">
        <v>1142</v>
      </c>
      <c r="C1128" s="12" t="s">
        <v>2563</v>
      </c>
      <c r="D1128" s="12" t="s">
        <v>3956</v>
      </c>
      <c r="E1128" s="12" t="s">
        <v>4202</v>
      </c>
      <c r="F1128" s="13">
        <v>0</v>
      </c>
      <c r="G1128" s="12" t="s">
        <v>2493</v>
      </c>
    </row>
    <row r="1129" spans="1:7" ht="31.5" customHeight="1" x14ac:dyDescent="0.2">
      <c r="A1129" s="6">
        <v>1126</v>
      </c>
      <c r="B1129" s="9" t="s">
        <v>1143</v>
      </c>
      <c r="C1129" s="12" t="s">
        <v>2733</v>
      </c>
      <c r="D1129" s="12" t="s">
        <v>3084</v>
      </c>
      <c r="E1129" s="12" t="s">
        <v>4202</v>
      </c>
      <c r="F1129" s="13">
        <v>34187054</v>
      </c>
      <c r="G1129" s="12" t="s">
        <v>9</v>
      </c>
    </row>
    <row r="1130" spans="1:7" ht="31.5" customHeight="1" x14ac:dyDescent="0.2">
      <c r="A1130" s="6">
        <v>1127</v>
      </c>
      <c r="B1130" s="9" t="s">
        <v>1144</v>
      </c>
      <c r="C1130" s="12" t="s">
        <v>2556</v>
      </c>
      <c r="D1130" s="12" t="s">
        <v>3957</v>
      </c>
      <c r="E1130" s="12" t="s">
        <v>4203</v>
      </c>
      <c r="F1130" s="13">
        <v>6417654</v>
      </c>
      <c r="G1130" s="12" t="s">
        <v>2493</v>
      </c>
    </row>
    <row r="1131" spans="1:7" ht="31.5" customHeight="1" x14ac:dyDescent="0.2">
      <c r="A1131" s="6">
        <v>1128</v>
      </c>
      <c r="B1131" s="9" t="s">
        <v>1145</v>
      </c>
      <c r="C1131" s="12" t="s">
        <v>2558</v>
      </c>
      <c r="D1131" s="12" t="s">
        <v>3958</v>
      </c>
      <c r="E1131" s="12" t="s">
        <v>4202</v>
      </c>
      <c r="F1131" s="13">
        <v>0</v>
      </c>
      <c r="G1131" s="12" t="s">
        <v>2493</v>
      </c>
    </row>
    <row r="1132" spans="1:7" ht="31.5" customHeight="1" x14ac:dyDescent="0.2">
      <c r="A1132" s="6">
        <v>1129</v>
      </c>
      <c r="B1132" s="9" t="s">
        <v>1146</v>
      </c>
      <c r="C1132" s="12" t="s">
        <v>2566</v>
      </c>
      <c r="D1132" s="12" t="s">
        <v>3959</v>
      </c>
      <c r="E1132" s="12" t="s">
        <v>4202</v>
      </c>
      <c r="F1132" s="13">
        <v>63914252156</v>
      </c>
      <c r="G1132" s="12" t="s">
        <v>2493</v>
      </c>
    </row>
    <row r="1133" spans="1:7" ht="31.5" customHeight="1" x14ac:dyDescent="0.2">
      <c r="A1133" s="6">
        <v>1130</v>
      </c>
      <c r="B1133" s="9" t="s">
        <v>1147</v>
      </c>
      <c r="C1133" s="12" t="s">
        <v>2568</v>
      </c>
      <c r="D1133" s="12" t="s">
        <v>4538</v>
      </c>
      <c r="E1133" s="12" t="s">
        <v>4202</v>
      </c>
      <c r="F1133" s="13">
        <v>515340000</v>
      </c>
      <c r="G1133" s="12" t="s">
        <v>2493</v>
      </c>
    </row>
    <row r="1134" spans="1:7" ht="31.5" customHeight="1" x14ac:dyDescent="0.2">
      <c r="A1134" s="6">
        <v>1131</v>
      </c>
      <c r="B1134" s="9" t="s">
        <v>1148</v>
      </c>
      <c r="C1134" s="12" t="s">
        <v>2569</v>
      </c>
      <c r="D1134" s="12" t="s">
        <v>3960</v>
      </c>
      <c r="E1134" s="12" t="s">
        <v>4202</v>
      </c>
      <c r="F1134" s="13">
        <v>81947096</v>
      </c>
      <c r="G1134" s="12" t="s">
        <v>2493</v>
      </c>
    </row>
    <row r="1135" spans="1:7" ht="31.5" customHeight="1" x14ac:dyDescent="0.2">
      <c r="A1135" s="6">
        <v>1132</v>
      </c>
      <c r="B1135" s="9" t="s">
        <v>1149</v>
      </c>
      <c r="C1135" s="12" t="s">
        <v>2567</v>
      </c>
      <c r="D1135" s="12" t="s">
        <v>3961</v>
      </c>
      <c r="E1135" s="12" t="s">
        <v>4202</v>
      </c>
      <c r="F1135" s="13">
        <v>1200000000</v>
      </c>
      <c r="G1135" s="12" t="s">
        <v>2493</v>
      </c>
    </row>
    <row r="1136" spans="1:7" ht="31.5" customHeight="1" x14ac:dyDescent="0.2">
      <c r="A1136" s="6">
        <v>1133</v>
      </c>
      <c r="B1136" s="9" t="s">
        <v>1150</v>
      </c>
      <c r="C1136" s="12" t="s">
        <v>2570</v>
      </c>
      <c r="D1136" s="12" t="s">
        <v>3962</v>
      </c>
      <c r="E1136" s="12" t="s">
        <v>4202</v>
      </c>
      <c r="F1136" s="13">
        <v>383720247</v>
      </c>
      <c r="G1136" s="12" t="s">
        <v>9</v>
      </c>
    </row>
    <row r="1137" spans="1:7" ht="31.5" customHeight="1" x14ac:dyDescent="0.2">
      <c r="A1137" s="6">
        <v>1134</v>
      </c>
      <c r="B1137" s="9" t="s">
        <v>1151</v>
      </c>
      <c r="C1137" s="12" t="s">
        <v>2564</v>
      </c>
      <c r="D1137" s="12" t="s">
        <v>3963</v>
      </c>
      <c r="E1137" s="12" t="s">
        <v>4202</v>
      </c>
      <c r="F1137" s="13">
        <v>0</v>
      </c>
      <c r="G1137" s="12" t="s">
        <v>2493</v>
      </c>
    </row>
    <row r="1138" spans="1:7" ht="31.5" customHeight="1" x14ac:dyDescent="0.2">
      <c r="A1138" s="6">
        <v>1135</v>
      </c>
      <c r="B1138" s="9" t="s">
        <v>1152</v>
      </c>
      <c r="C1138" s="12" t="s">
        <v>2574</v>
      </c>
      <c r="D1138" s="12" t="s">
        <v>3964</v>
      </c>
      <c r="E1138" s="12" t="s">
        <v>4202</v>
      </c>
      <c r="F1138" s="13">
        <v>30000000</v>
      </c>
      <c r="G1138" s="12" t="s">
        <v>9</v>
      </c>
    </row>
    <row r="1139" spans="1:7" ht="31.5" customHeight="1" x14ac:dyDescent="0.2">
      <c r="A1139" s="6">
        <v>1136</v>
      </c>
      <c r="B1139" s="9" t="s">
        <v>1153</v>
      </c>
      <c r="C1139" s="12" t="s">
        <v>2573</v>
      </c>
      <c r="D1139" s="12" t="s">
        <v>3965</v>
      </c>
      <c r="E1139" s="12" t="s">
        <v>4202</v>
      </c>
      <c r="F1139" s="13">
        <v>61219514</v>
      </c>
      <c r="G1139" s="12" t="s">
        <v>9</v>
      </c>
    </row>
    <row r="1140" spans="1:7" ht="31.5" customHeight="1" x14ac:dyDescent="0.2">
      <c r="A1140" s="6">
        <v>1137</v>
      </c>
      <c r="B1140" s="9" t="s">
        <v>1154</v>
      </c>
      <c r="C1140" s="12" t="s">
        <v>2734</v>
      </c>
      <c r="D1140" s="12" t="s">
        <v>3604</v>
      </c>
      <c r="E1140" s="12" t="s">
        <v>4202</v>
      </c>
      <c r="F1140" s="13">
        <v>37070002</v>
      </c>
      <c r="G1140" s="12" t="s">
        <v>9</v>
      </c>
    </row>
    <row r="1141" spans="1:7" ht="31.5" customHeight="1" x14ac:dyDescent="0.2">
      <c r="A1141" s="6">
        <v>1138</v>
      </c>
      <c r="B1141" s="9" t="s">
        <v>1155</v>
      </c>
      <c r="C1141" s="12" t="s">
        <v>2572</v>
      </c>
      <c r="D1141" s="12" t="s">
        <v>3966</v>
      </c>
      <c r="E1141" s="12" t="s">
        <v>4202</v>
      </c>
      <c r="F1141" s="13">
        <v>157306112</v>
      </c>
      <c r="G1141" s="12" t="s">
        <v>9</v>
      </c>
    </row>
    <row r="1142" spans="1:7" ht="31.5" customHeight="1" x14ac:dyDescent="0.2">
      <c r="A1142" s="6">
        <v>1139</v>
      </c>
      <c r="B1142" s="9" t="s">
        <v>1156</v>
      </c>
      <c r="C1142" s="12" t="s">
        <v>2735</v>
      </c>
      <c r="D1142" s="12" t="s">
        <v>3967</v>
      </c>
      <c r="E1142" s="12" t="s">
        <v>4202</v>
      </c>
      <c r="F1142" s="13">
        <v>42000000</v>
      </c>
      <c r="G1142" s="12" t="s">
        <v>9</v>
      </c>
    </row>
    <row r="1143" spans="1:7" ht="31.5" customHeight="1" x14ac:dyDescent="0.2">
      <c r="A1143" s="6">
        <v>1140</v>
      </c>
      <c r="B1143" s="9" t="s">
        <v>1157</v>
      </c>
      <c r="C1143" s="12" t="s">
        <v>2736</v>
      </c>
      <c r="D1143" s="12" t="s">
        <v>3968</v>
      </c>
      <c r="E1143" s="12" t="s">
        <v>4202</v>
      </c>
      <c r="F1143" s="13">
        <v>25296306</v>
      </c>
      <c r="G1143" s="12" t="s">
        <v>9</v>
      </c>
    </row>
    <row r="1144" spans="1:7" ht="31.5" customHeight="1" x14ac:dyDescent="0.2">
      <c r="A1144" s="6">
        <v>1141</v>
      </c>
      <c r="B1144" s="9" t="s">
        <v>1158</v>
      </c>
      <c r="C1144" s="12" t="s">
        <v>2737</v>
      </c>
      <c r="D1144" s="12" t="s">
        <v>3969</v>
      </c>
      <c r="E1144" s="12" t="s">
        <v>4202</v>
      </c>
      <c r="F1144" s="13">
        <v>4680000000</v>
      </c>
      <c r="G1144" s="12" t="s">
        <v>2493</v>
      </c>
    </row>
    <row r="1145" spans="1:7" ht="31.5" customHeight="1" x14ac:dyDescent="0.2">
      <c r="A1145" s="6">
        <v>1142</v>
      </c>
      <c r="B1145" s="9" t="s">
        <v>1159</v>
      </c>
      <c r="C1145" s="12" t="s">
        <v>2738</v>
      </c>
      <c r="D1145" s="12" t="s">
        <v>3970</v>
      </c>
      <c r="E1145" s="12" t="s">
        <v>4203</v>
      </c>
      <c r="F1145" s="13">
        <v>0</v>
      </c>
      <c r="G1145" s="12" t="s">
        <v>2493</v>
      </c>
    </row>
    <row r="1146" spans="1:7" ht="31.5" customHeight="1" x14ac:dyDescent="0.2">
      <c r="A1146" s="6">
        <v>1143</v>
      </c>
      <c r="B1146" s="9" t="s">
        <v>1160</v>
      </c>
      <c r="C1146" s="12" t="s">
        <v>2739</v>
      </c>
      <c r="D1146" s="12" t="s">
        <v>3971</v>
      </c>
      <c r="E1146" s="12" t="s">
        <v>4202</v>
      </c>
      <c r="F1146" s="13">
        <v>52587719</v>
      </c>
      <c r="G1146" s="12" t="s">
        <v>2493</v>
      </c>
    </row>
    <row r="1147" spans="1:7" ht="31.5" customHeight="1" x14ac:dyDescent="0.2">
      <c r="A1147" s="6">
        <v>1144</v>
      </c>
      <c r="B1147" s="9" t="s">
        <v>1161</v>
      </c>
      <c r="C1147" s="12" t="s">
        <v>2740</v>
      </c>
      <c r="D1147" s="12" t="s">
        <v>3972</v>
      </c>
      <c r="E1147" s="12" t="s">
        <v>4202</v>
      </c>
      <c r="F1147" s="13">
        <v>0</v>
      </c>
      <c r="G1147" s="12" t="s">
        <v>2493</v>
      </c>
    </row>
    <row r="1148" spans="1:7" ht="31.5" customHeight="1" x14ac:dyDescent="0.2">
      <c r="A1148" s="6">
        <v>1145</v>
      </c>
      <c r="B1148" s="9" t="s">
        <v>1162</v>
      </c>
      <c r="C1148" s="12" t="s">
        <v>2741</v>
      </c>
      <c r="D1148" s="12" t="s">
        <v>3783</v>
      </c>
      <c r="E1148" s="12" t="s">
        <v>4203</v>
      </c>
      <c r="F1148" s="13">
        <v>60813366</v>
      </c>
      <c r="G1148" s="12" t="s">
        <v>9</v>
      </c>
    </row>
    <row r="1149" spans="1:7" ht="31.5" customHeight="1" x14ac:dyDescent="0.2">
      <c r="A1149" s="6">
        <v>1146</v>
      </c>
      <c r="B1149" s="9" t="s">
        <v>1163</v>
      </c>
      <c r="C1149" s="12" t="s">
        <v>2742</v>
      </c>
      <c r="D1149" s="12" t="s">
        <v>3832</v>
      </c>
      <c r="E1149" s="12" t="s">
        <v>4202</v>
      </c>
      <c r="F1149" s="13">
        <v>112583084</v>
      </c>
      <c r="G1149" s="12" t="s">
        <v>9</v>
      </c>
    </row>
    <row r="1150" spans="1:7" ht="31.5" customHeight="1" x14ac:dyDescent="0.2">
      <c r="A1150" s="6">
        <v>1147</v>
      </c>
      <c r="B1150" s="9" t="s">
        <v>1164</v>
      </c>
      <c r="C1150" s="12" t="s">
        <v>2743</v>
      </c>
      <c r="D1150" s="12" t="s">
        <v>3973</v>
      </c>
      <c r="E1150" s="12" t="s">
        <v>4202</v>
      </c>
      <c r="F1150" s="13">
        <v>56515989</v>
      </c>
      <c r="G1150" s="12" t="s">
        <v>9</v>
      </c>
    </row>
    <row r="1151" spans="1:7" ht="31.5" customHeight="1" x14ac:dyDescent="0.2">
      <c r="A1151" s="6">
        <v>1148</v>
      </c>
      <c r="B1151" s="9" t="s">
        <v>1165</v>
      </c>
      <c r="C1151" s="12" t="s">
        <v>2744</v>
      </c>
      <c r="D1151" s="12" t="s">
        <v>3974</v>
      </c>
      <c r="E1151" s="12" t="s">
        <v>4202</v>
      </c>
      <c r="F1151" s="13">
        <v>36446284</v>
      </c>
      <c r="G1151" s="12" t="s">
        <v>9</v>
      </c>
    </row>
    <row r="1152" spans="1:7" ht="31.5" customHeight="1" x14ac:dyDescent="0.2">
      <c r="A1152" s="6">
        <v>1149</v>
      </c>
      <c r="B1152" s="9" t="s">
        <v>1166</v>
      </c>
      <c r="C1152" s="12" t="s">
        <v>2745</v>
      </c>
      <c r="D1152" s="12" t="s">
        <v>4312</v>
      </c>
      <c r="E1152" s="12" t="s">
        <v>4202</v>
      </c>
      <c r="F1152" s="13">
        <v>815000000</v>
      </c>
      <c r="G1152" s="12" t="s">
        <v>2493</v>
      </c>
    </row>
    <row r="1153" spans="1:7" ht="31.5" customHeight="1" x14ac:dyDescent="0.2">
      <c r="A1153" s="6">
        <v>1150</v>
      </c>
      <c r="B1153" s="9" t="s">
        <v>1167</v>
      </c>
      <c r="C1153" s="12" t="s">
        <v>2746</v>
      </c>
      <c r="D1153" s="12" t="s">
        <v>3975</v>
      </c>
      <c r="E1153" s="12" t="s">
        <v>4202</v>
      </c>
      <c r="F1153" s="13">
        <v>0</v>
      </c>
      <c r="G1153" s="12" t="s">
        <v>9</v>
      </c>
    </row>
    <row r="1154" spans="1:7" ht="31.5" customHeight="1" x14ac:dyDescent="0.2">
      <c r="A1154" s="6">
        <v>1151</v>
      </c>
      <c r="B1154" s="9" t="s">
        <v>1168</v>
      </c>
      <c r="C1154" s="12" t="s">
        <v>2747</v>
      </c>
      <c r="D1154" s="12" t="s">
        <v>3976</v>
      </c>
      <c r="E1154" s="12" t="s">
        <v>4202</v>
      </c>
      <c r="F1154" s="13">
        <v>0</v>
      </c>
      <c r="G1154" s="12" t="s">
        <v>2493</v>
      </c>
    </row>
    <row r="1155" spans="1:7" ht="31.5" customHeight="1" x14ac:dyDescent="0.2">
      <c r="A1155" s="6">
        <v>1152</v>
      </c>
      <c r="B1155" s="9" t="s">
        <v>1169</v>
      </c>
      <c r="C1155" s="12" t="s">
        <v>2748</v>
      </c>
      <c r="D1155" s="12" t="s">
        <v>3977</v>
      </c>
      <c r="E1155" s="12" t="s">
        <v>4202</v>
      </c>
      <c r="F1155" s="13">
        <v>79544185</v>
      </c>
      <c r="G1155" s="12" t="s">
        <v>9</v>
      </c>
    </row>
    <row r="1156" spans="1:7" ht="31.5" customHeight="1" x14ac:dyDescent="0.2">
      <c r="A1156" s="6">
        <v>1153</v>
      </c>
      <c r="B1156" s="9" t="s">
        <v>1170</v>
      </c>
      <c r="C1156" s="12" t="s">
        <v>2749</v>
      </c>
      <c r="D1156" s="12" t="s">
        <v>3978</v>
      </c>
      <c r="E1156" s="12" t="s">
        <v>4202</v>
      </c>
      <c r="F1156" s="13">
        <v>0</v>
      </c>
      <c r="G1156" s="12" t="s">
        <v>2493</v>
      </c>
    </row>
    <row r="1157" spans="1:7" ht="31.5" customHeight="1" x14ac:dyDescent="0.2">
      <c r="A1157" s="6">
        <v>1154</v>
      </c>
      <c r="B1157" s="9" t="s">
        <v>1171</v>
      </c>
      <c r="C1157" s="12" t="s">
        <v>2750</v>
      </c>
      <c r="D1157" s="12" t="s">
        <v>3979</v>
      </c>
      <c r="E1157" s="12" t="s">
        <v>4202</v>
      </c>
      <c r="F1157" s="13">
        <v>65000000</v>
      </c>
      <c r="G1157" s="12" t="s">
        <v>2493</v>
      </c>
    </row>
    <row r="1158" spans="1:7" ht="31.5" customHeight="1" x14ac:dyDescent="0.2">
      <c r="A1158" s="6">
        <v>1155</v>
      </c>
      <c r="B1158" s="9" t="s">
        <v>1172</v>
      </c>
      <c r="C1158" s="12" t="s">
        <v>2751</v>
      </c>
      <c r="D1158" s="12" t="s">
        <v>3980</v>
      </c>
      <c r="E1158" s="12" t="s">
        <v>4202</v>
      </c>
      <c r="F1158" s="13">
        <v>0</v>
      </c>
      <c r="G1158" s="12" t="s">
        <v>2493</v>
      </c>
    </row>
    <row r="1159" spans="1:7" ht="31.5" customHeight="1" x14ac:dyDescent="0.2">
      <c r="A1159" s="6">
        <v>1156</v>
      </c>
      <c r="B1159" s="9" t="s">
        <v>1173</v>
      </c>
      <c r="C1159" s="12" t="s">
        <v>2752</v>
      </c>
      <c r="D1159" s="12" t="s">
        <v>3981</v>
      </c>
      <c r="E1159" s="12" t="s">
        <v>4202</v>
      </c>
      <c r="F1159" s="13">
        <v>13832656</v>
      </c>
      <c r="G1159" s="12" t="s">
        <v>2493</v>
      </c>
    </row>
    <row r="1160" spans="1:7" ht="31.5" customHeight="1" x14ac:dyDescent="0.2">
      <c r="A1160" s="6">
        <v>1157</v>
      </c>
      <c r="B1160" s="9" t="s">
        <v>1174</v>
      </c>
      <c r="C1160" s="12" t="s">
        <v>2753</v>
      </c>
      <c r="D1160" s="12" t="s">
        <v>4539</v>
      </c>
      <c r="E1160" s="12" t="s">
        <v>4202</v>
      </c>
      <c r="F1160" s="13">
        <v>756874116</v>
      </c>
      <c r="G1160" s="12" t="s">
        <v>2493</v>
      </c>
    </row>
    <row r="1161" spans="1:7" ht="31.5" customHeight="1" x14ac:dyDescent="0.2">
      <c r="A1161" s="6">
        <v>1158</v>
      </c>
      <c r="B1161" s="9" t="s">
        <v>1175</v>
      </c>
      <c r="C1161" s="12" t="s">
        <v>2754</v>
      </c>
      <c r="D1161" s="12" t="s">
        <v>3982</v>
      </c>
      <c r="E1161" s="12" t="s">
        <v>4203</v>
      </c>
      <c r="F1161" s="13">
        <v>39936587</v>
      </c>
      <c r="G1161" s="12" t="s">
        <v>9</v>
      </c>
    </row>
    <row r="1162" spans="1:7" ht="31.5" customHeight="1" x14ac:dyDescent="0.2">
      <c r="A1162" s="6">
        <v>1159</v>
      </c>
      <c r="B1162" s="9" t="s">
        <v>1176</v>
      </c>
      <c r="C1162" s="12" t="s">
        <v>2755</v>
      </c>
      <c r="D1162" s="12" t="s">
        <v>3411</v>
      </c>
      <c r="E1162" s="12" t="s">
        <v>4202</v>
      </c>
      <c r="F1162" s="13">
        <v>29872167.359999999</v>
      </c>
      <c r="G1162" s="12" t="s">
        <v>9</v>
      </c>
    </row>
    <row r="1163" spans="1:7" ht="31.5" customHeight="1" x14ac:dyDescent="0.2">
      <c r="A1163" s="6">
        <v>1160</v>
      </c>
      <c r="B1163" s="9" t="s">
        <v>1177</v>
      </c>
      <c r="C1163" s="12" t="s">
        <v>2756</v>
      </c>
      <c r="D1163" s="12" t="s">
        <v>3983</v>
      </c>
      <c r="E1163" s="12" t="s">
        <v>4202</v>
      </c>
      <c r="F1163" s="13">
        <v>130000000</v>
      </c>
      <c r="G1163" s="12" t="s">
        <v>2493</v>
      </c>
    </row>
    <row r="1164" spans="1:7" ht="31.5" customHeight="1" x14ac:dyDescent="0.2">
      <c r="A1164" s="6">
        <v>1161</v>
      </c>
      <c r="B1164" s="9" t="s">
        <v>1178</v>
      </c>
      <c r="C1164" s="12" t="s">
        <v>2757</v>
      </c>
      <c r="D1164" s="12" t="s">
        <v>3984</v>
      </c>
      <c r="E1164" s="12" t="s">
        <v>4202</v>
      </c>
      <c r="F1164" s="13">
        <v>0</v>
      </c>
      <c r="G1164" s="12" t="s">
        <v>2493</v>
      </c>
    </row>
    <row r="1165" spans="1:7" ht="31.5" customHeight="1" x14ac:dyDescent="0.2">
      <c r="A1165" s="6">
        <v>1162</v>
      </c>
      <c r="B1165" s="9" t="s">
        <v>1179</v>
      </c>
      <c r="C1165" s="12" t="s">
        <v>2758</v>
      </c>
      <c r="D1165" s="12" t="s">
        <v>3985</v>
      </c>
      <c r="E1165" s="12" t="s">
        <v>4202</v>
      </c>
      <c r="F1165" s="13">
        <v>188586000</v>
      </c>
      <c r="G1165" s="12" t="s">
        <v>2493</v>
      </c>
    </row>
    <row r="1166" spans="1:7" ht="31.5" customHeight="1" x14ac:dyDescent="0.2">
      <c r="A1166" s="6">
        <v>1163</v>
      </c>
      <c r="B1166" s="9" t="s">
        <v>1180</v>
      </c>
      <c r="C1166" s="12" t="s">
        <v>2759</v>
      </c>
      <c r="D1166" s="12" t="s">
        <v>3986</v>
      </c>
      <c r="E1166" s="12" t="s">
        <v>4202</v>
      </c>
      <c r="F1166" s="13">
        <v>37037073</v>
      </c>
      <c r="G1166" s="12" t="s">
        <v>9</v>
      </c>
    </row>
    <row r="1167" spans="1:7" ht="31.5" customHeight="1" x14ac:dyDescent="0.2">
      <c r="A1167" s="6">
        <v>1164</v>
      </c>
      <c r="B1167" s="9" t="s">
        <v>1181</v>
      </c>
      <c r="C1167" s="12" t="s">
        <v>2760</v>
      </c>
      <c r="D1167" s="12" t="s">
        <v>3987</v>
      </c>
      <c r="E1167" s="12" t="s">
        <v>4202</v>
      </c>
      <c r="F1167" s="13">
        <v>81000000</v>
      </c>
      <c r="G1167" s="12" t="s">
        <v>9</v>
      </c>
    </row>
    <row r="1168" spans="1:7" ht="31.5" customHeight="1" x14ac:dyDescent="0.2">
      <c r="A1168" s="6">
        <v>1165</v>
      </c>
      <c r="B1168" s="9" t="s">
        <v>1182</v>
      </c>
      <c r="C1168" s="12" t="s">
        <v>2761</v>
      </c>
      <c r="D1168" s="12" t="s">
        <v>3988</v>
      </c>
      <c r="E1168" s="12" t="s">
        <v>4202</v>
      </c>
      <c r="F1168" s="13">
        <v>238858498</v>
      </c>
      <c r="G1168" s="12" t="s">
        <v>2493</v>
      </c>
    </row>
    <row r="1169" spans="1:7" ht="31.5" customHeight="1" x14ac:dyDescent="0.2">
      <c r="A1169" s="6">
        <v>1166</v>
      </c>
      <c r="B1169" s="9" t="s">
        <v>1183</v>
      </c>
      <c r="C1169" s="12" t="s">
        <v>2565</v>
      </c>
      <c r="D1169" s="12" t="s">
        <v>3989</v>
      </c>
      <c r="E1169" s="12" t="s">
        <v>4202</v>
      </c>
      <c r="F1169" s="13">
        <v>158026851</v>
      </c>
      <c r="G1169" s="12" t="s">
        <v>9</v>
      </c>
    </row>
    <row r="1170" spans="1:7" ht="31.5" customHeight="1" x14ac:dyDescent="0.2">
      <c r="A1170" s="6">
        <v>1167</v>
      </c>
      <c r="B1170" s="9" t="s">
        <v>1184</v>
      </c>
      <c r="C1170" s="12" t="s">
        <v>2762</v>
      </c>
      <c r="D1170" s="12" t="s">
        <v>3990</v>
      </c>
      <c r="E1170" s="12" t="s">
        <v>4202</v>
      </c>
      <c r="F1170" s="13">
        <v>736049095.39999998</v>
      </c>
      <c r="G1170" s="12" t="s">
        <v>2493</v>
      </c>
    </row>
    <row r="1171" spans="1:7" ht="31.5" customHeight="1" x14ac:dyDescent="0.2">
      <c r="A1171" s="6">
        <v>1168</v>
      </c>
      <c r="B1171" s="9" t="s">
        <v>1185</v>
      </c>
      <c r="C1171" s="12" t="s">
        <v>2763</v>
      </c>
      <c r="D1171" s="12" t="s">
        <v>4313</v>
      </c>
      <c r="E1171" s="12" t="s">
        <v>4202</v>
      </c>
      <c r="F1171" s="13">
        <v>1652940906</v>
      </c>
      <c r="G1171" s="12" t="s">
        <v>2493</v>
      </c>
    </row>
    <row r="1172" spans="1:7" ht="31.5" customHeight="1" x14ac:dyDescent="0.2">
      <c r="A1172" s="6">
        <v>1169</v>
      </c>
      <c r="B1172" s="9" t="s">
        <v>1186</v>
      </c>
      <c r="C1172" s="12" t="s">
        <v>2764</v>
      </c>
      <c r="D1172" s="12" t="s">
        <v>3991</v>
      </c>
      <c r="E1172" s="12" t="s">
        <v>4202</v>
      </c>
      <c r="F1172" s="13">
        <v>270607168</v>
      </c>
      <c r="G1172" s="12" t="s">
        <v>2493</v>
      </c>
    </row>
    <row r="1173" spans="1:7" ht="31.5" customHeight="1" x14ac:dyDescent="0.2">
      <c r="A1173" s="6">
        <v>1170</v>
      </c>
      <c r="B1173" s="9" t="s">
        <v>1187</v>
      </c>
      <c r="C1173" s="12" t="s">
        <v>2765</v>
      </c>
      <c r="D1173" s="12" t="s">
        <v>4096</v>
      </c>
      <c r="E1173" s="12" t="s">
        <v>4202</v>
      </c>
      <c r="F1173" s="13">
        <v>39936587</v>
      </c>
      <c r="G1173" s="12" t="s">
        <v>9</v>
      </c>
    </row>
    <row r="1174" spans="1:7" ht="31.5" customHeight="1" x14ac:dyDescent="0.2">
      <c r="A1174" s="6">
        <v>1171</v>
      </c>
      <c r="B1174" s="9" t="s">
        <v>1188</v>
      </c>
      <c r="C1174" s="12" t="s">
        <v>2536</v>
      </c>
      <c r="D1174" s="12" t="s">
        <v>3553</v>
      </c>
      <c r="E1174" s="12" t="s">
        <v>4202</v>
      </c>
      <c r="F1174" s="13">
        <v>7751943</v>
      </c>
      <c r="G1174" s="12" t="s">
        <v>9</v>
      </c>
    </row>
    <row r="1175" spans="1:7" ht="31.5" customHeight="1" x14ac:dyDescent="0.2">
      <c r="A1175" s="6">
        <v>1172</v>
      </c>
      <c r="B1175" s="9" t="s">
        <v>1189</v>
      </c>
      <c r="C1175" s="12" t="s">
        <v>2766</v>
      </c>
      <c r="D1175" s="12" t="s">
        <v>3992</v>
      </c>
      <c r="E1175" s="12" t="s">
        <v>4202</v>
      </c>
      <c r="F1175" s="13">
        <v>20299092</v>
      </c>
      <c r="G1175" s="12" t="s">
        <v>9</v>
      </c>
    </row>
    <row r="1176" spans="1:7" ht="31.5" customHeight="1" x14ac:dyDescent="0.2">
      <c r="A1176" s="6">
        <v>1173</v>
      </c>
      <c r="B1176" s="9" t="s">
        <v>1190</v>
      </c>
      <c r="C1176" s="12" t="s">
        <v>2767</v>
      </c>
      <c r="D1176" s="12" t="s">
        <v>4540</v>
      </c>
      <c r="E1176" s="12" t="s">
        <v>4202</v>
      </c>
      <c r="F1176" s="13">
        <v>15035465793.280001</v>
      </c>
      <c r="G1176" s="12" t="s">
        <v>2493</v>
      </c>
    </row>
    <row r="1177" spans="1:7" ht="31.5" customHeight="1" x14ac:dyDescent="0.2">
      <c r="A1177" s="6">
        <v>1174</v>
      </c>
      <c r="B1177" s="9" t="s">
        <v>1191</v>
      </c>
      <c r="C1177" s="12" t="s">
        <v>2768</v>
      </c>
      <c r="D1177" s="12" t="s">
        <v>3993</v>
      </c>
      <c r="E1177" s="12" t="s">
        <v>4202</v>
      </c>
      <c r="F1177" s="13">
        <v>26000000</v>
      </c>
      <c r="G1177" s="12" t="s">
        <v>2493</v>
      </c>
    </row>
    <row r="1178" spans="1:7" ht="31.5" customHeight="1" x14ac:dyDescent="0.2">
      <c r="A1178" s="6">
        <v>1175</v>
      </c>
      <c r="B1178" s="9" t="s">
        <v>1192</v>
      </c>
      <c r="C1178" s="12" t="s">
        <v>2769</v>
      </c>
      <c r="D1178" s="12" t="s">
        <v>3994</v>
      </c>
      <c r="E1178" s="12" t="s">
        <v>4202</v>
      </c>
      <c r="F1178" s="13">
        <v>42939364</v>
      </c>
      <c r="G1178" s="12" t="s">
        <v>9</v>
      </c>
    </row>
    <row r="1179" spans="1:7" ht="31.5" customHeight="1" x14ac:dyDescent="0.2">
      <c r="A1179" s="6">
        <v>1176</v>
      </c>
      <c r="B1179" s="9" t="s">
        <v>1193</v>
      </c>
      <c r="C1179" s="12" t="s">
        <v>2554</v>
      </c>
      <c r="D1179" s="12" t="s">
        <v>3995</v>
      </c>
      <c r="E1179" s="12" t="s">
        <v>4202</v>
      </c>
      <c r="F1179" s="13">
        <v>409743341</v>
      </c>
      <c r="G1179" s="12" t="s">
        <v>9</v>
      </c>
    </row>
    <row r="1180" spans="1:7" ht="31.5" customHeight="1" x14ac:dyDescent="0.2">
      <c r="A1180" s="6">
        <v>1177</v>
      </c>
      <c r="B1180" s="9" t="s">
        <v>1194</v>
      </c>
      <c r="C1180" s="12" t="s">
        <v>2770</v>
      </c>
      <c r="D1180" s="12" t="s">
        <v>3875</v>
      </c>
      <c r="E1180" s="12" t="s">
        <v>4202</v>
      </c>
      <c r="F1180" s="13">
        <v>51164289819.620003</v>
      </c>
      <c r="G1180" s="12" t="s">
        <v>2493</v>
      </c>
    </row>
    <row r="1181" spans="1:7" ht="31.5" customHeight="1" x14ac:dyDescent="0.2">
      <c r="A1181" s="6">
        <v>1178</v>
      </c>
      <c r="B1181" s="9" t="s">
        <v>1195</v>
      </c>
      <c r="C1181" s="12" t="s">
        <v>2771</v>
      </c>
      <c r="D1181" s="12" t="s">
        <v>3996</v>
      </c>
      <c r="E1181" s="12" t="s">
        <v>4202</v>
      </c>
      <c r="F1181" s="13">
        <v>94600000</v>
      </c>
      <c r="G1181" s="12" t="s">
        <v>2493</v>
      </c>
    </row>
    <row r="1182" spans="1:7" ht="31.5" customHeight="1" x14ac:dyDescent="0.2">
      <c r="A1182" s="6">
        <v>1179</v>
      </c>
      <c r="B1182" s="9" t="s">
        <v>1196</v>
      </c>
      <c r="C1182" s="12" t="s">
        <v>2772</v>
      </c>
      <c r="D1182" s="12" t="s">
        <v>3693</v>
      </c>
      <c r="E1182" s="12" t="s">
        <v>4202</v>
      </c>
      <c r="F1182" s="13">
        <v>27295320</v>
      </c>
      <c r="G1182" s="12" t="s">
        <v>9</v>
      </c>
    </row>
    <row r="1183" spans="1:7" ht="31.5" customHeight="1" x14ac:dyDescent="0.2">
      <c r="A1183" s="6">
        <v>1180</v>
      </c>
      <c r="B1183" s="9" t="s">
        <v>1197</v>
      </c>
      <c r="C1183" s="12" t="s">
        <v>2773</v>
      </c>
      <c r="D1183" s="12" t="s">
        <v>3997</v>
      </c>
      <c r="E1183" s="12" t="s">
        <v>4203</v>
      </c>
      <c r="F1183" s="13">
        <v>56684433</v>
      </c>
      <c r="G1183" s="12" t="s">
        <v>9</v>
      </c>
    </row>
    <row r="1184" spans="1:7" ht="31.5" customHeight="1" x14ac:dyDescent="0.2">
      <c r="A1184" s="6">
        <v>1181</v>
      </c>
      <c r="B1184" s="9" t="s">
        <v>1198</v>
      </c>
      <c r="C1184" s="12" t="s">
        <v>2774</v>
      </c>
      <c r="D1184" s="12" t="s">
        <v>3998</v>
      </c>
      <c r="E1184" s="12" t="s">
        <v>4202</v>
      </c>
      <c r="F1184" s="13">
        <v>77719041</v>
      </c>
      <c r="G1184" s="12" t="s">
        <v>9</v>
      </c>
    </row>
    <row r="1185" spans="1:7" ht="31.5" customHeight="1" x14ac:dyDescent="0.2">
      <c r="A1185" s="6">
        <v>1182</v>
      </c>
      <c r="B1185" s="9" t="s">
        <v>1199</v>
      </c>
      <c r="C1185" s="12" t="s">
        <v>2775</v>
      </c>
      <c r="D1185" s="12" t="s">
        <v>3999</v>
      </c>
      <c r="E1185" s="12" t="s">
        <v>4202</v>
      </c>
      <c r="F1185" s="13">
        <v>36446284</v>
      </c>
      <c r="G1185" s="12" t="s">
        <v>9</v>
      </c>
    </row>
    <row r="1186" spans="1:7" ht="31.5" customHeight="1" x14ac:dyDescent="0.2">
      <c r="A1186" s="6">
        <v>1183</v>
      </c>
      <c r="B1186" s="9" t="s">
        <v>1200</v>
      </c>
      <c r="C1186" s="12" t="s">
        <v>2776</v>
      </c>
      <c r="D1186" s="12" t="s">
        <v>4000</v>
      </c>
      <c r="E1186" s="12" t="s">
        <v>4202</v>
      </c>
      <c r="F1186" s="13">
        <v>216414753</v>
      </c>
      <c r="G1186" s="12" t="s">
        <v>9</v>
      </c>
    </row>
    <row r="1187" spans="1:7" ht="31.5" customHeight="1" x14ac:dyDescent="0.2">
      <c r="A1187" s="6">
        <v>1184</v>
      </c>
      <c r="B1187" s="9" t="s">
        <v>1201</v>
      </c>
      <c r="C1187" s="12" t="s">
        <v>2777</v>
      </c>
      <c r="D1187" s="12" t="s">
        <v>4001</v>
      </c>
      <c r="E1187" s="12" t="s">
        <v>4202</v>
      </c>
      <c r="F1187" s="13">
        <v>99418800</v>
      </c>
      <c r="G1187" s="12" t="s">
        <v>9</v>
      </c>
    </row>
    <row r="1188" spans="1:7" ht="31.5" customHeight="1" x14ac:dyDescent="0.2">
      <c r="A1188" s="6">
        <v>1185</v>
      </c>
      <c r="B1188" s="9" t="s">
        <v>1202</v>
      </c>
      <c r="C1188" s="12" t="s">
        <v>2778</v>
      </c>
      <c r="D1188" s="12" t="s">
        <v>4002</v>
      </c>
      <c r="E1188" s="12" t="s">
        <v>4202</v>
      </c>
      <c r="F1188" s="13">
        <v>65431917</v>
      </c>
      <c r="G1188" s="12" t="s">
        <v>2493</v>
      </c>
    </row>
    <row r="1189" spans="1:7" ht="31.5" customHeight="1" x14ac:dyDescent="0.2">
      <c r="A1189" s="6">
        <v>1186</v>
      </c>
      <c r="B1189" s="9" t="s">
        <v>1203</v>
      </c>
      <c r="C1189" s="12" t="s">
        <v>2779</v>
      </c>
      <c r="D1189" s="12" t="s">
        <v>4003</v>
      </c>
      <c r="E1189" s="12" t="s">
        <v>4202</v>
      </c>
      <c r="F1189" s="13">
        <v>780000000</v>
      </c>
      <c r="G1189" s="12" t="s">
        <v>2493</v>
      </c>
    </row>
    <row r="1190" spans="1:7" ht="31.5" customHeight="1" x14ac:dyDescent="0.2">
      <c r="A1190" s="6">
        <v>1187</v>
      </c>
      <c r="B1190" s="9" t="s">
        <v>1204</v>
      </c>
      <c r="C1190" s="12" t="s">
        <v>2780</v>
      </c>
      <c r="D1190" s="12" t="s">
        <v>3498</v>
      </c>
      <c r="E1190" s="12" t="s">
        <v>4203</v>
      </c>
      <c r="F1190" s="13">
        <v>39936587</v>
      </c>
      <c r="G1190" s="12" t="s">
        <v>9</v>
      </c>
    </row>
    <row r="1191" spans="1:7" ht="31.5" customHeight="1" x14ac:dyDescent="0.2">
      <c r="A1191" s="6">
        <v>1188</v>
      </c>
      <c r="B1191" s="9" t="s">
        <v>1205</v>
      </c>
      <c r="C1191" s="12" t="s">
        <v>2781</v>
      </c>
      <c r="D1191" s="12" t="s">
        <v>4004</v>
      </c>
      <c r="E1191" s="12" t="s">
        <v>4202</v>
      </c>
      <c r="F1191" s="13">
        <v>36446284</v>
      </c>
      <c r="G1191" s="12" t="s">
        <v>9</v>
      </c>
    </row>
    <row r="1192" spans="1:7" ht="31.5" customHeight="1" x14ac:dyDescent="0.2">
      <c r="A1192" s="6">
        <v>1189</v>
      </c>
      <c r="B1192" s="9" t="s">
        <v>1206</v>
      </c>
      <c r="C1192" s="12" t="s">
        <v>2782</v>
      </c>
      <c r="D1192" s="12" t="s">
        <v>4005</v>
      </c>
      <c r="E1192" s="12" t="s">
        <v>4202</v>
      </c>
      <c r="F1192" s="13">
        <v>42939364</v>
      </c>
      <c r="G1192" s="12" t="s">
        <v>9</v>
      </c>
    </row>
    <row r="1193" spans="1:7" ht="31.5" customHeight="1" x14ac:dyDescent="0.2">
      <c r="A1193" s="6">
        <v>1190</v>
      </c>
      <c r="B1193" s="9" t="s">
        <v>1207</v>
      </c>
      <c r="C1193" s="12" t="s">
        <v>2783</v>
      </c>
      <c r="D1193" s="12" t="s">
        <v>4006</v>
      </c>
      <c r="E1193" s="12" t="s">
        <v>4202</v>
      </c>
      <c r="F1193" s="13">
        <v>260000000</v>
      </c>
      <c r="G1193" s="12" t="s">
        <v>2493</v>
      </c>
    </row>
    <row r="1194" spans="1:7" ht="31.5" customHeight="1" x14ac:dyDescent="0.2">
      <c r="A1194" s="6">
        <v>1191</v>
      </c>
      <c r="B1194" s="9" t="s">
        <v>1208</v>
      </c>
      <c r="C1194" s="12" t="s">
        <v>2784</v>
      </c>
      <c r="D1194" s="12" t="s">
        <v>4007</v>
      </c>
      <c r="E1194" s="12" t="s">
        <v>4202</v>
      </c>
      <c r="F1194" s="13">
        <v>72921524</v>
      </c>
      <c r="G1194" s="12" t="s">
        <v>2493</v>
      </c>
    </row>
    <row r="1195" spans="1:7" ht="31.5" customHeight="1" x14ac:dyDescent="0.2">
      <c r="A1195" s="6">
        <v>1192</v>
      </c>
      <c r="B1195" s="9" t="s">
        <v>1209</v>
      </c>
      <c r="C1195" s="12" t="s">
        <v>2785</v>
      </c>
      <c r="D1195" s="12" t="s">
        <v>4008</v>
      </c>
      <c r="E1195" s="12" t="s">
        <v>4202</v>
      </c>
      <c r="F1195" s="13">
        <v>0</v>
      </c>
      <c r="G1195" s="12" t="s">
        <v>2493</v>
      </c>
    </row>
    <row r="1196" spans="1:7" ht="31.5" customHeight="1" x14ac:dyDescent="0.2">
      <c r="A1196" s="6">
        <v>1193</v>
      </c>
      <c r="B1196" s="9" t="s">
        <v>1210</v>
      </c>
      <c r="C1196" s="12" t="s">
        <v>2786</v>
      </c>
      <c r="D1196" s="12" t="s">
        <v>4009</v>
      </c>
      <c r="E1196" s="12" t="s">
        <v>4202</v>
      </c>
      <c r="F1196" s="13">
        <v>28523604</v>
      </c>
      <c r="G1196" s="12" t="s">
        <v>9</v>
      </c>
    </row>
    <row r="1197" spans="1:7" ht="31.5" customHeight="1" x14ac:dyDescent="0.2">
      <c r="A1197" s="6">
        <v>1194</v>
      </c>
      <c r="B1197" s="9" t="s">
        <v>1211</v>
      </c>
      <c r="C1197" s="12" t="s">
        <v>2787</v>
      </c>
      <c r="D1197" s="12" t="s">
        <v>4010</v>
      </c>
      <c r="E1197" s="12" t="s">
        <v>4202</v>
      </c>
      <c r="F1197" s="13">
        <v>450000000</v>
      </c>
      <c r="G1197" s="12" t="s">
        <v>2493</v>
      </c>
    </row>
    <row r="1198" spans="1:7" ht="31.5" customHeight="1" x14ac:dyDescent="0.2">
      <c r="A1198" s="6">
        <v>1195</v>
      </c>
      <c r="B1198" s="9" t="s">
        <v>1212</v>
      </c>
      <c r="C1198" s="12" t="s">
        <v>2788</v>
      </c>
      <c r="D1198" s="12" t="s">
        <v>4011</v>
      </c>
      <c r="E1198" s="12" t="s">
        <v>4202</v>
      </c>
      <c r="F1198" s="13">
        <v>0</v>
      </c>
      <c r="G1198" s="12" t="s">
        <v>9</v>
      </c>
    </row>
    <row r="1199" spans="1:7" ht="31.5" customHeight="1" x14ac:dyDescent="0.2">
      <c r="A1199" s="6">
        <v>1196</v>
      </c>
      <c r="B1199" s="9" t="s">
        <v>1213</v>
      </c>
      <c r="C1199" s="12" t="s">
        <v>2789</v>
      </c>
      <c r="D1199" s="12" t="s">
        <v>4012</v>
      </c>
      <c r="E1199" s="12" t="s">
        <v>4202</v>
      </c>
      <c r="F1199" s="13">
        <v>66452822</v>
      </c>
      <c r="G1199" s="12" t="s">
        <v>2493</v>
      </c>
    </row>
    <row r="1200" spans="1:7" ht="31.5" customHeight="1" x14ac:dyDescent="0.2">
      <c r="A1200" s="6">
        <v>1197</v>
      </c>
      <c r="B1200" s="9" t="s">
        <v>1214</v>
      </c>
      <c r="C1200" s="12" t="s">
        <v>2790</v>
      </c>
      <c r="D1200" s="12" t="s">
        <v>4013</v>
      </c>
      <c r="E1200" s="12" t="s">
        <v>4202</v>
      </c>
      <c r="F1200" s="13">
        <v>0</v>
      </c>
      <c r="G1200" s="12" t="s">
        <v>2493</v>
      </c>
    </row>
    <row r="1201" spans="1:7" ht="31.5" customHeight="1" x14ac:dyDescent="0.2">
      <c r="A1201" s="6">
        <v>1198</v>
      </c>
      <c r="B1201" s="9" t="s">
        <v>1215</v>
      </c>
      <c r="C1201" s="12" t="s">
        <v>2791</v>
      </c>
      <c r="D1201" s="12" t="s">
        <v>4014</v>
      </c>
      <c r="E1201" s="12" t="s">
        <v>4202</v>
      </c>
      <c r="F1201" s="13">
        <v>4096520</v>
      </c>
      <c r="G1201" s="12" t="s">
        <v>9</v>
      </c>
    </row>
    <row r="1202" spans="1:7" ht="31.5" customHeight="1" x14ac:dyDescent="0.2">
      <c r="A1202" s="6">
        <v>1199</v>
      </c>
      <c r="B1202" s="9" t="s">
        <v>1216</v>
      </c>
      <c r="C1202" s="12" t="s">
        <v>2792</v>
      </c>
      <c r="D1202" s="12" t="s">
        <v>4015</v>
      </c>
      <c r="E1202" s="12" t="s">
        <v>4202</v>
      </c>
      <c r="F1202" s="13">
        <v>17490679</v>
      </c>
      <c r="G1202" s="12" t="s">
        <v>9</v>
      </c>
    </row>
    <row r="1203" spans="1:7" ht="31.5" customHeight="1" x14ac:dyDescent="0.2">
      <c r="A1203" s="6">
        <v>1200</v>
      </c>
      <c r="B1203" s="9" t="s">
        <v>1217</v>
      </c>
      <c r="C1203" s="12" t="s">
        <v>2793</v>
      </c>
      <c r="D1203" s="12" t="s">
        <v>3916</v>
      </c>
      <c r="E1203" s="12" t="s">
        <v>4202</v>
      </c>
      <c r="F1203" s="13">
        <v>0</v>
      </c>
      <c r="G1203" s="12" t="s">
        <v>2493</v>
      </c>
    </row>
    <row r="1204" spans="1:7" ht="31.5" customHeight="1" x14ac:dyDescent="0.2">
      <c r="A1204" s="6">
        <v>1201</v>
      </c>
      <c r="B1204" s="9" t="s">
        <v>1218</v>
      </c>
      <c r="C1204" s="12" t="s">
        <v>2794</v>
      </c>
      <c r="D1204" s="12" t="s">
        <v>4541</v>
      </c>
      <c r="E1204" s="12" t="s">
        <v>4202</v>
      </c>
      <c r="F1204" s="13">
        <v>167188708</v>
      </c>
      <c r="G1204" s="12" t="s">
        <v>9</v>
      </c>
    </row>
    <row r="1205" spans="1:7" ht="31.5" customHeight="1" x14ac:dyDescent="0.2">
      <c r="A1205" s="6">
        <v>1202</v>
      </c>
      <c r="B1205" s="9" t="s">
        <v>1219</v>
      </c>
      <c r="C1205" s="12" t="s">
        <v>2795</v>
      </c>
      <c r="D1205" s="12" t="s">
        <v>3560</v>
      </c>
      <c r="E1205" s="12" t="s">
        <v>4202</v>
      </c>
      <c r="F1205" s="13">
        <v>42393364</v>
      </c>
      <c r="G1205" s="12" t="s">
        <v>9</v>
      </c>
    </row>
    <row r="1206" spans="1:7" ht="31.5" customHeight="1" x14ac:dyDescent="0.2">
      <c r="A1206" s="6">
        <v>1203</v>
      </c>
      <c r="B1206" s="9" t="s">
        <v>1220</v>
      </c>
      <c r="C1206" s="12" t="s">
        <v>2796</v>
      </c>
      <c r="D1206" s="12" t="s">
        <v>3776</v>
      </c>
      <c r="E1206" s="12" t="s">
        <v>4202</v>
      </c>
      <c r="F1206" s="13">
        <v>29872167</v>
      </c>
      <c r="G1206" s="12" t="s">
        <v>9</v>
      </c>
    </row>
    <row r="1207" spans="1:7" ht="31.5" customHeight="1" x14ac:dyDescent="0.2">
      <c r="A1207" s="6">
        <v>1204</v>
      </c>
      <c r="B1207" s="9" t="s">
        <v>1221</v>
      </c>
      <c r="C1207" s="12" t="s">
        <v>2797</v>
      </c>
      <c r="D1207" s="12" t="s">
        <v>3391</v>
      </c>
      <c r="E1207" s="12" t="s">
        <v>4202</v>
      </c>
      <c r="F1207" s="13">
        <v>20000000</v>
      </c>
      <c r="G1207" s="12" t="s">
        <v>9</v>
      </c>
    </row>
    <row r="1208" spans="1:7" ht="31.5" customHeight="1" x14ac:dyDescent="0.2">
      <c r="A1208" s="6">
        <v>1205</v>
      </c>
      <c r="B1208" s="9" t="s">
        <v>1222</v>
      </c>
      <c r="C1208" s="12" t="s">
        <v>2798</v>
      </c>
      <c r="D1208" s="12" t="s">
        <v>4016</v>
      </c>
      <c r="E1208" s="12" t="s">
        <v>4202</v>
      </c>
      <c r="F1208" s="13">
        <v>42939364</v>
      </c>
      <c r="G1208" s="12" t="s">
        <v>9</v>
      </c>
    </row>
    <row r="1209" spans="1:7" ht="31.5" customHeight="1" x14ac:dyDescent="0.2">
      <c r="A1209" s="6">
        <v>1206</v>
      </c>
      <c r="B1209" s="9" t="s">
        <v>1223</v>
      </c>
      <c r="C1209" s="12" t="s">
        <v>2799</v>
      </c>
      <c r="D1209" s="12" t="s">
        <v>4017</v>
      </c>
      <c r="E1209" s="12" t="s">
        <v>4202</v>
      </c>
      <c r="F1209" s="13">
        <v>36185355</v>
      </c>
      <c r="G1209" s="12" t="s">
        <v>9</v>
      </c>
    </row>
    <row r="1210" spans="1:7" ht="31.5" customHeight="1" x14ac:dyDescent="0.2">
      <c r="A1210" s="6">
        <v>1207</v>
      </c>
      <c r="B1210" s="9" t="s">
        <v>1224</v>
      </c>
      <c r="C1210" s="12" t="s">
        <v>2523</v>
      </c>
      <c r="D1210" s="12" t="s">
        <v>4018</v>
      </c>
      <c r="E1210" s="12" t="s">
        <v>4202</v>
      </c>
      <c r="F1210" s="13">
        <v>0</v>
      </c>
      <c r="G1210" s="12" t="s">
        <v>2493</v>
      </c>
    </row>
    <row r="1211" spans="1:7" ht="31.5" customHeight="1" x14ac:dyDescent="0.2">
      <c r="A1211" s="6">
        <v>1208</v>
      </c>
      <c r="B1211" s="9" t="s">
        <v>1225</v>
      </c>
      <c r="C1211" s="12" t="s">
        <v>2537</v>
      </c>
      <c r="D1211" s="12" t="s">
        <v>4019</v>
      </c>
      <c r="E1211" s="12" t="s">
        <v>4202</v>
      </c>
      <c r="F1211" s="13">
        <v>24582083</v>
      </c>
      <c r="G1211" s="12" t="s">
        <v>9</v>
      </c>
    </row>
    <row r="1212" spans="1:7" ht="31.5" customHeight="1" x14ac:dyDescent="0.2">
      <c r="A1212" s="6">
        <v>1209</v>
      </c>
      <c r="B1212" s="9" t="s">
        <v>1226</v>
      </c>
      <c r="C1212" s="12" t="s">
        <v>2800</v>
      </c>
      <c r="D1212" s="12" t="s">
        <v>3757</v>
      </c>
      <c r="E1212" s="12" t="s">
        <v>4202</v>
      </c>
      <c r="F1212" s="13">
        <v>130000000</v>
      </c>
      <c r="G1212" s="12" t="s">
        <v>2493</v>
      </c>
    </row>
    <row r="1213" spans="1:7" ht="31.5" customHeight="1" x14ac:dyDescent="0.2">
      <c r="A1213" s="6">
        <v>1210</v>
      </c>
      <c r="B1213" s="9" t="s">
        <v>1227</v>
      </c>
      <c r="C1213" s="12" t="s">
        <v>2801</v>
      </c>
      <c r="D1213" s="12" t="s">
        <v>4008</v>
      </c>
      <c r="E1213" s="12" t="s">
        <v>4202</v>
      </c>
      <c r="F1213" s="13">
        <v>0</v>
      </c>
      <c r="G1213" s="12" t="s">
        <v>2493</v>
      </c>
    </row>
    <row r="1214" spans="1:7" ht="31.5" customHeight="1" x14ac:dyDescent="0.2">
      <c r="A1214" s="6">
        <v>1211</v>
      </c>
      <c r="B1214" s="9" t="s">
        <v>1228</v>
      </c>
      <c r="C1214" s="12" t="s">
        <v>2802</v>
      </c>
      <c r="D1214" s="12" t="s">
        <v>4020</v>
      </c>
      <c r="E1214" s="12" t="s">
        <v>4202</v>
      </c>
      <c r="F1214" s="13">
        <v>25296306</v>
      </c>
      <c r="G1214" s="12" t="s">
        <v>9</v>
      </c>
    </row>
    <row r="1215" spans="1:7" ht="31.5" customHeight="1" x14ac:dyDescent="0.2">
      <c r="A1215" s="6">
        <v>1212</v>
      </c>
      <c r="B1215" s="9" t="s">
        <v>1229</v>
      </c>
      <c r="C1215" s="12" t="s">
        <v>2803</v>
      </c>
      <c r="D1215" s="12" t="s">
        <v>4014</v>
      </c>
      <c r="E1215" s="12" t="s">
        <v>4202</v>
      </c>
      <c r="F1215" s="13">
        <v>29872197</v>
      </c>
      <c r="G1215" s="12" t="s">
        <v>9</v>
      </c>
    </row>
    <row r="1216" spans="1:7" ht="31.5" customHeight="1" x14ac:dyDescent="0.2">
      <c r="A1216" s="6">
        <v>1213</v>
      </c>
      <c r="B1216" s="9" t="s">
        <v>1230</v>
      </c>
      <c r="C1216" s="12" t="s">
        <v>2804</v>
      </c>
      <c r="D1216" s="12" t="s">
        <v>4021</v>
      </c>
      <c r="E1216" s="12" t="s">
        <v>4202</v>
      </c>
      <c r="F1216" s="13">
        <v>0</v>
      </c>
      <c r="G1216" s="12" t="s">
        <v>2493</v>
      </c>
    </row>
    <row r="1217" spans="1:7" ht="31.5" customHeight="1" x14ac:dyDescent="0.2">
      <c r="A1217" s="6">
        <v>1214</v>
      </c>
      <c r="B1217" s="9" t="s">
        <v>1231</v>
      </c>
      <c r="C1217" s="12" t="s">
        <v>2805</v>
      </c>
      <c r="D1217" s="12" t="s">
        <v>4022</v>
      </c>
      <c r="E1217" s="12" t="s">
        <v>4202</v>
      </c>
      <c r="F1217" s="13">
        <v>203560490</v>
      </c>
      <c r="G1217" s="12" t="s">
        <v>9</v>
      </c>
    </row>
    <row r="1218" spans="1:7" ht="31.5" customHeight="1" x14ac:dyDescent="0.2">
      <c r="A1218" s="6">
        <v>1215</v>
      </c>
      <c r="B1218" s="9" t="s">
        <v>1232</v>
      </c>
      <c r="C1218" s="12" t="s">
        <v>2806</v>
      </c>
      <c r="D1218" s="12" t="s">
        <v>3613</v>
      </c>
      <c r="E1218" s="12" t="s">
        <v>4202</v>
      </c>
      <c r="F1218" s="13">
        <v>28523612</v>
      </c>
      <c r="G1218" s="12" t="s">
        <v>9</v>
      </c>
    </row>
    <row r="1219" spans="1:7" ht="31.5" customHeight="1" x14ac:dyDescent="0.2">
      <c r="A1219" s="6">
        <v>1216</v>
      </c>
      <c r="B1219" s="9" t="s">
        <v>1233</v>
      </c>
      <c r="C1219" s="12" t="s">
        <v>2807</v>
      </c>
      <c r="D1219" s="12" t="s">
        <v>4023</v>
      </c>
      <c r="E1219" s="12" t="s">
        <v>4202</v>
      </c>
      <c r="F1219" s="13">
        <v>222300000</v>
      </c>
      <c r="G1219" s="12" t="s">
        <v>2493</v>
      </c>
    </row>
    <row r="1220" spans="1:7" ht="31.5" customHeight="1" x14ac:dyDescent="0.2">
      <c r="A1220" s="6">
        <v>1217</v>
      </c>
      <c r="B1220" s="9" t="s">
        <v>1234</v>
      </c>
      <c r="C1220" s="12" t="s">
        <v>2808</v>
      </c>
      <c r="D1220" s="12" t="s">
        <v>4024</v>
      </c>
      <c r="E1220" s="12" t="s">
        <v>4202</v>
      </c>
      <c r="F1220" s="13">
        <v>235204563</v>
      </c>
      <c r="G1220" s="12" t="s">
        <v>9</v>
      </c>
    </row>
    <row r="1221" spans="1:7" ht="31.5" customHeight="1" x14ac:dyDescent="0.2">
      <c r="A1221" s="6">
        <v>1218</v>
      </c>
      <c r="B1221" s="9" t="s">
        <v>1235</v>
      </c>
      <c r="C1221" s="12" t="s">
        <v>2809</v>
      </c>
      <c r="D1221" s="12" t="s">
        <v>4025</v>
      </c>
      <c r="E1221" s="12" t="s">
        <v>4202</v>
      </c>
      <c r="F1221" s="13">
        <v>0</v>
      </c>
      <c r="G1221" s="12" t="s">
        <v>2493</v>
      </c>
    </row>
    <row r="1222" spans="1:7" ht="31.5" customHeight="1" x14ac:dyDescent="0.2">
      <c r="A1222" s="6">
        <v>1219</v>
      </c>
      <c r="B1222" s="9" t="s">
        <v>1236</v>
      </c>
      <c r="C1222" s="12" t="s">
        <v>2810</v>
      </c>
      <c r="D1222" s="12" t="s">
        <v>4542</v>
      </c>
      <c r="E1222" s="12" t="s">
        <v>4202</v>
      </c>
      <c r="F1222" s="13">
        <v>520000000</v>
      </c>
      <c r="G1222" s="12" t="s">
        <v>2493</v>
      </c>
    </row>
    <row r="1223" spans="1:7" ht="31.5" customHeight="1" x14ac:dyDescent="0.2">
      <c r="A1223" s="6">
        <v>1220</v>
      </c>
      <c r="B1223" s="9" t="s">
        <v>1237</v>
      </c>
      <c r="C1223" s="12" t="s">
        <v>2811</v>
      </c>
      <c r="D1223" s="12" t="s">
        <v>4026</v>
      </c>
      <c r="E1223" s="12" t="s">
        <v>4202</v>
      </c>
      <c r="F1223" s="13">
        <v>31053569</v>
      </c>
      <c r="G1223" s="12" t="s">
        <v>2493</v>
      </c>
    </row>
    <row r="1224" spans="1:7" ht="31.5" customHeight="1" x14ac:dyDescent="0.2">
      <c r="A1224" s="6">
        <v>1221</v>
      </c>
      <c r="B1224" s="9" t="s">
        <v>1238</v>
      </c>
      <c r="C1224" s="12" t="s">
        <v>2812</v>
      </c>
      <c r="D1224" s="12" t="s">
        <v>4543</v>
      </c>
      <c r="E1224" s="12" t="s">
        <v>4202</v>
      </c>
      <c r="F1224" s="13">
        <v>530000000</v>
      </c>
      <c r="G1224" s="12" t="s">
        <v>2493</v>
      </c>
    </row>
    <row r="1225" spans="1:7" ht="31.5" customHeight="1" x14ac:dyDescent="0.2">
      <c r="A1225" s="6">
        <v>1222</v>
      </c>
      <c r="B1225" s="9" t="s">
        <v>1239</v>
      </c>
      <c r="C1225" s="12" t="s">
        <v>2813</v>
      </c>
      <c r="D1225" s="12" t="s">
        <v>4027</v>
      </c>
      <c r="E1225" s="12" t="s">
        <v>4202</v>
      </c>
      <c r="F1225" s="13">
        <v>84707950531</v>
      </c>
      <c r="G1225" s="12" t="s">
        <v>2493</v>
      </c>
    </row>
    <row r="1226" spans="1:7" ht="31.5" customHeight="1" x14ac:dyDescent="0.2">
      <c r="A1226" s="6">
        <v>1223</v>
      </c>
      <c r="B1226" s="9" t="s">
        <v>1240</v>
      </c>
      <c r="C1226" s="12" t="s">
        <v>2814</v>
      </c>
      <c r="D1226" s="12" t="s">
        <v>4028</v>
      </c>
      <c r="E1226" s="12" t="s">
        <v>4202</v>
      </c>
      <c r="F1226" s="13">
        <v>0</v>
      </c>
      <c r="G1226" s="12" t="s">
        <v>2493</v>
      </c>
    </row>
    <row r="1227" spans="1:7" ht="31.5" customHeight="1" x14ac:dyDescent="0.2">
      <c r="A1227" s="6">
        <v>1224</v>
      </c>
      <c r="B1227" s="9" t="s">
        <v>1241</v>
      </c>
      <c r="C1227" s="12" t="s">
        <v>2815</v>
      </c>
      <c r="D1227" s="12" t="s">
        <v>4314</v>
      </c>
      <c r="E1227" s="12" t="s">
        <v>4202</v>
      </c>
      <c r="F1227" s="13">
        <v>1747082226</v>
      </c>
      <c r="G1227" s="12" t="s">
        <v>2493</v>
      </c>
    </row>
    <row r="1228" spans="1:7" ht="31.5" customHeight="1" x14ac:dyDescent="0.2">
      <c r="A1228" s="6">
        <v>1225</v>
      </c>
      <c r="B1228" s="9" t="s">
        <v>1242</v>
      </c>
      <c r="C1228" s="12" t="s">
        <v>2816</v>
      </c>
      <c r="D1228" s="12" t="s">
        <v>4029</v>
      </c>
      <c r="E1228" s="12" t="s">
        <v>4202</v>
      </c>
      <c r="F1228" s="13">
        <v>0</v>
      </c>
      <c r="G1228" s="12" t="s">
        <v>2493</v>
      </c>
    </row>
    <row r="1229" spans="1:7" ht="31.5" customHeight="1" x14ac:dyDescent="0.2">
      <c r="A1229" s="6">
        <v>1226</v>
      </c>
      <c r="B1229" s="9" t="s">
        <v>1243</v>
      </c>
      <c r="C1229" s="12" t="s">
        <v>2817</v>
      </c>
      <c r="D1229" s="12" t="s">
        <v>4030</v>
      </c>
      <c r="E1229" s="12" t="s">
        <v>4202</v>
      </c>
      <c r="F1229" s="13">
        <v>0</v>
      </c>
      <c r="G1229" s="12" t="s">
        <v>2493</v>
      </c>
    </row>
    <row r="1230" spans="1:7" ht="31.5" customHeight="1" x14ac:dyDescent="0.2">
      <c r="A1230" s="6">
        <v>1227</v>
      </c>
      <c r="B1230" s="9" t="s">
        <v>1244</v>
      </c>
      <c r="C1230" s="12" t="s">
        <v>2818</v>
      </c>
      <c r="D1230" s="12" t="s">
        <v>4031</v>
      </c>
      <c r="E1230" s="12" t="s">
        <v>4202</v>
      </c>
      <c r="F1230" s="13">
        <v>955168500</v>
      </c>
      <c r="G1230" s="12" t="s">
        <v>2493</v>
      </c>
    </row>
    <row r="1231" spans="1:7" ht="31.5" customHeight="1" x14ac:dyDescent="0.2">
      <c r="A1231" s="6">
        <v>1228</v>
      </c>
      <c r="B1231" s="9" t="s">
        <v>1245</v>
      </c>
      <c r="C1231" s="12" t="s">
        <v>2819</v>
      </c>
      <c r="D1231" s="12" t="s">
        <v>4032</v>
      </c>
      <c r="E1231" s="12" t="s">
        <v>4202</v>
      </c>
      <c r="F1231" s="13">
        <v>0</v>
      </c>
      <c r="G1231" s="12" t="s">
        <v>9</v>
      </c>
    </row>
    <row r="1232" spans="1:7" ht="31.5" customHeight="1" x14ac:dyDescent="0.2">
      <c r="A1232" s="6">
        <v>1229</v>
      </c>
      <c r="B1232" s="9" t="s">
        <v>1246</v>
      </c>
      <c r="C1232" s="12" t="s">
        <v>2820</v>
      </c>
      <c r="D1232" s="12" t="s">
        <v>4033</v>
      </c>
      <c r="E1232" s="12" t="s">
        <v>4202</v>
      </c>
      <c r="F1232" s="13">
        <v>71000000</v>
      </c>
      <c r="G1232" s="12" t="s">
        <v>2493</v>
      </c>
    </row>
    <row r="1233" spans="1:7" ht="31.5" customHeight="1" x14ac:dyDescent="0.2">
      <c r="A1233" s="6">
        <v>1230</v>
      </c>
      <c r="B1233" s="9" t="s">
        <v>1247</v>
      </c>
      <c r="C1233" s="12" t="s">
        <v>2821</v>
      </c>
      <c r="D1233" s="12" t="s">
        <v>4034</v>
      </c>
      <c r="E1233" s="12" t="s">
        <v>4202</v>
      </c>
      <c r="F1233" s="13">
        <v>580000000</v>
      </c>
      <c r="G1233" s="12" t="s">
        <v>2493</v>
      </c>
    </row>
    <row r="1234" spans="1:7" ht="31.5" customHeight="1" x14ac:dyDescent="0.2">
      <c r="A1234" s="6">
        <v>1231</v>
      </c>
      <c r="B1234" s="9" t="s">
        <v>1248</v>
      </c>
      <c r="C1234" s="12" t="s">
        <v>2822</v>
      </c>
      <c r="D1234" s="12" t="s">
        <v>4035</v>
      </c>
      <c r="E1234" s="12" t="s">
        <v>4202</v>
      </c>
      <c r="F1234" s="13">
        <v>32461388</v>
      </c>
      <c r="G1234" s="12" t="s">
        <v>2493</v>
      </c>
    </row>
    <row r="1235" spans="1:7" ht="31.5" customHeight="1" x14ac:dyDescent="0.2">
      <c r="A1235" s="6">
        <v>1232</v>
      </c>
      <c r="B1235" s="9" t="s">
        <v>1249</v>
      </c>
      <c r="C1235" s="12" t="s">
        <v>2823</v>
      </c>
      <c r="D1235" s="12" t="s">
        <v>4036</v>
      </c>
      <c r="E1235" s="12" t="s">
        <v>4202</v>
      </c>
      <c r="F1235" s="13">
        <v>182350000</v>
      </c>
      <c r="G1235" s="12" t="s">
        <v>2493</v>
      </c>
    </row>
    <row r="1236" spans="1:7" ht="31.5" customHeight="1" x14ac:dyDescent="0.2">
      <c r="A1236" s="6">
        <v>1233</v>
      </c>
      <c r="B1236" s="9" t="s">
        <v>1250</v>
      </c>
      <c r="C1236" s="12" t="s">
        <v>2824</v>
      </c>
      <c r="D1236" s="12" t="s">
        <v>3500</v>
      </c>
      <c r="E1236" s="12" t="s">
        <v>4202</v>
      </c>
      <c r="F1236" s="13">
        <v>39936587</v>
      </c>
      <c r="G1236" s="12" t="s">
        <v>9</v>
      </c>
    </row>
    <row r="1237" spans="1:7" ht="31.5" customHeight="1" x14ac:dyDescent="0.2">
      <c r="A1237" s="6">
        <v>1234</v>
      </c>
      <c r="B1237" s="9" t="s">
        <v>1251</v>
      </c>
      <c r="C1237" s="12" t="s">
        <v>2825</v>
      </c>
      <c r="D1237" s="12" t="s">
        <v>4037</v>
      </c>
      <c r="E1237" s="12" t="s">
        <v>4202</v>
      </c>
      <c r="F1237" s="13">
        <v>27295320</v>
      </c>
      <c r="G1237" s="12" t="s">
        <v>9</v>
      </c>
    </row>
    <row r="1238" spans="1:7" ht="31.5" customHeight="1" x14ac:dyDescent="0.2">
      <c r="A1238" s="6">
        <v>1235</v>
      </c>
      <c r="B1238" s="9" t="s">
        <v>1252</v>
      </c>
      <c r="C1238" s="12" t="s">
        <v>2826</v>
      </c>
      <c r="D1238" s="12" t="s">
        <v>4038</v>
      </c>
      <c r="E1238" s="12" t="s">
        <v>4202</v>
      </c>
      <c r="F1238" s="13">
        <v>213525000</v>
      </c>
      <c r="G1238" s="12" t="s">
        <v>2493</v>
      </c>
    </row>
    <row r="1239" spans="1:7" ht="31.5" customHeight="1" x14ac:dyDescent="0.2">
      <c r="A1239" s="6">
        <v>1236</v>
      </c>
      <c r="B1239" s="9" t="s">
        <v>1253</v>
      </c>
      <c r="C1239" s="12" t="s">
        <v>2827</v>
      </c>
      <c r="D1239" s="12" t="s">
        <v>4039</v>
      </c>
      <c r="E1239" s="12" t="s">
        <v>4202</v>
      </c>
      <c r="F1239" s="13">
        <v>50000000</v>
      </c>
      <c r="G1239" s="12" t="s">
        <v>2493</v>
      </c>
    </row>
    <row r="1240" spans="1:7" ht="31.5" customHeight="1" x14ac:dyDescent="0.2">
      <c r="A1240" s="6">
        <v>1237</v>
      </c>
      <c r="B1240" s="9" t="s">
        <v>1254</v>
      </c>
      <c r="C1240" s="12" t="s">
        <v>2828</v>
      </c>
      <c r="D1240" s="12" t="s">
        <v>3879</v>
      </c>
      <c r="E1240" s="12" t="s">
        <v>4202</v>
      </c>
      <c r="F1240" s="13">
        <v>29872167</v>
      </c>
      <c r="G1240" s="12" t="s">
        <v>9</v>
      </c>
    </row>
    <row r="1241" spans="1:7" ht="31.5" customHeight="1" x14ac:dyDescent="0.2">
      <c r="A1241" s="6">
        <v>1238</v>
      </c>
      <c r="B1241" s="9" t="s">
        <v>1255</v>
      </c>
      <c r="C1241" s="12" t="s">
        <v>2829</v>
      </c>
      <c r="D1241" s="12" t="s">
        <v>4315</v>
      </c>
      <c r="E1241" s="12" t="s">
        <v>4202</v>
      </c>
      <c r="F1241" s="13">
        <v>1542903384</v>
      </c>
      <c r="G1241" s="12" t="s">
        <v>2493</v>
      </c>
    </row>
    <row r="1242" spans="1:7" ht="31.5" customHeight="1" x14ac:dyDescent="0.2">
      <c r="A1242" s="6">
        <v>1239</v>
      </c>
      <c r="B1242" s="9" t="s">
        <v>1256</v>
      </c>
      <c r="C1242" s="12" t="s">
        <v>2830</v>
      </c>
      <c r="D1242" s="12" t="s">
        <v>4040</v>
      </c>
      <c r="E1242" s="12" t="s">
        <v>4202</v>
      </c>
      <c r="F1242" s="13">
        <v>925275000</v>
      </c>
      <c r="G1242" s="12" t="s">
        <v>2493</v>
      </c>
    </row>
    <row r="1243" spans="1:7" ht="31.5" customHeight="1" x14ac:dyDescent="0.2">
      <c r="A1243" s="6">
        <v>1240</v>
      </c>
      <c r="B1243" s="9" t="s">
        <v>1257</v>
      </c>
      <c r="C1243" s="12" t="s">
        <v>2831</v>
      </c>
      <c r="D1243" s="12" t="s">
        <v>3828</v>
      </c>
      <c r="E1243" s="12" t="s">
        <v>4202</v>
      </c>
      <c r="F1243" s="13">
        <v>29872167.359999999</v>
      </c>
      <c r="G1243" s="12" t="s">
        <v>9</v>
      </c>
    </row>
    <row r="1244" spans="1:7" ht="31.5" customHeight="1" x14ac:dyDescent="0.2">
      <c r="A1244" s="6">
        <v>1241</v>
      </c>
      <c r="B1244" s="9" t="s">
        <v>1258</v>
      </c>
      <c r="C1244" s="12" t="s">
        <v>2832</v>
      </c>
      <c r="D1244" s="12" t="s">
        <v>4041</v>
      </c>
      <c r="E1244" s="12" t="s">
        <v>4202</v>
      </c>
      <c r="F1244" s="13">
        <v>245447572</v>
      </c>
      <c r="G1244" s="12" t="s">
        <v>9</v>
      </c>
    </row>
    <row r="1245" spans="1:7" ht="31.5" customHeight="1" x14ac:dyDescent="0.2">
      <c r="A1245" s="6">
        <v>1242</v>
      </c>
      <c r="B1245" s="9" t="s">
        <v>1259</v>
      </c>
      <c r="C1245" s="12" t="s">
        <v>2833</v>
      </c>
      <c r="D1245" s="12" t="s">
        <v>4042</v>
      </c>
      <c r="E1245" s="12" t="s">
        <v>4202</v>
      </c>
      <c r="F1245" s="13">
        <v>39936587</v>
      </c>
      <c r="G1245" s="12" t="s">
        <v>9</v>
      </c>
    </row>
    <row r="1246" spans="1:7" ht="31.5" customHeight="1" x14ac:dyDescent="0.2">
      <c r="A1246" s="6">
        <v>1243</v>
      </c>
      <c r="B1246" s="9" t="s">
        <v>1260</v>
      </c>
      <c r="C1246" s="12" t="s">
        <v>2834</v>
      </c>
      <c r="D1246" s="12" t="s">
        <v>3275</v>
      </c>
      <c r="E1246" s="12" t="s">
        <v>4202</v>
      </c>
      <c r="F1246" s="13">
        <v>86010355.019999996</v>
      </c>
      <c r="G1246" s="12" t="s">
        <v>9</v>
      </c>
    </row>
    <row r="1247" spans="1:7" ht="31.5" customHeight="1" x14ac:dyDescent="0.2">
      <c r="A1247" s="6">
        <v>1244</v>
      </c>
      <c r="B1247" s="9" t="s">
        <v>1261</v>
      </c>
      <c r="C1247" s="12" t="s">
        <v>2835</v>
      </c>
      <c r="D1247" s="12" t="s">
        <v>3651</v>
      </c>
      <c r="E1247" s="12" t="s">
        <v>4203</v>
      </c>
      <c r="F1247" s="13">
        <v>39936587</v>
      </c>
      <c r="G1247" s="12" t="s">
        <v>9</v>
      </c>
    </row>
    <row r="1248" spans="1:7" ht="31.5" customHeight="1" x14ac:dyDescent="0.2">
      <c r="A1248" s="6">
        <v>1245</v>
      </c>
      <c r="B1248" s="9" t="s">
        <v>1262</v>
      </c>
      <c r="C1248" s="12" t="s">
        <v>2836</v>
      </c>
      <c r="D1248" s="12" t="s">
        <v>4005</v>
      </c>
      <c r="E1248" s="12" t="s">
        <v>4202</v>
      </c>
      <c r="F1248" s="13">
        <v>27295320</v>
      </c>
      <c r="G1248" s="12" t="s">
        <v>9</v>
      </c>
    </row>
    <row r="1249" spans="1:7" ht="31.5" customHeight="1" x14ac:dyDescent="0.2">
      <c r="A1249" s="6">
        <v>1246</v>
      </c>
      <c r="B1249" s="9" t="s">
        <v>1263</v>
      </c>
      <c r="C1249" s="12" t="s">
        <v>2837</v>
      </c>
      <c r="D1249" s="12" t="s">
        <v>4037</v>
      </c>
      <c r="E1249" s="12" t="s">
        <v>4202</v>
      </c>
      <c r="F1249" s="13">
        <v>29872167</v>
      </c>
      <c r="G1249" s="12" t="s">
        <v>9</v>
      </c>
    </row>
    <row r="1250" spans="1:7" ht="31.5" customHeight="1" x14ac:dyDescent="0.2">
      <c r="A1250" s="6">
        <v>1247</v>
      </c>
      <c r="B1250" s="9" t="s">
        <v>1264</v>
      </c>
      <c r="C1250" s="12" t="s">
        <v>2838</v>
      </c>
      <c r="D1250" s="12" t="s">
        <v>3474</v>
      </c>
      <c r="E1250" s="12" t="s">
        <v>4202</v>
      </c>
      <c r="F1250" s="13">
        <v>29872167</v>
      </c>
      <c r="G1250" s="12" t="s">
        <v>9</v>
      </c>
    </row>
    <row r="1251" spans="1:7" ht="31.5" customHeight="1" x14ac:dyDescent="0.2">
      <c r="A1251" s="6">
        <v>1248</v>
      </c>
      <c r="B1251" s="9" t="s">
        <v>1265</v>
      </c>
      <c r="C1251" s="12" t="s">
        <v>2839</v>
      </c>
      <c r="D1251" s="12" t="s">
        <v>4043</v>
      </c>
      <c r="E1251" s="12" t="s">
        <v>4202</v>
      </c>
      <c r="F1251" s="13">
        <v>29872167</v>
      </c>
      <c r="G1251" s="12" t="s">
        <v>9</v>
      </c>
    </row>
    <row r="1252" spans="1:7" ht="31.5" customHeight="1" x14ac:dyDescent="0.2">
      <c r="A1252" s="6">
        <v>1249</v>
      </c>
      <c r="B1252" s="9" t="s">
        <v>1266</v>
      </c>
      <c r="C1252" s="12" t="s">
        <v>2840</v>
      </c>
      <c r="D1252" s="12" t="s">
        <v>4044</v>
      </c>
      <c r="E1252" s="12" t="s">
        <v>4202</v>
      </c>
      <c r="F1252" s="13">
        <v>260000000</v>
      </c>
      <c r="G1252" s="12" t="s">
        <v>2493</v>
      </c>
    </row>
    <row r="1253" spans="1:7" ht="31.5" customHeight="1" x14ac:dyDescent="0.2">
      <c r="A1253" s="6">
        <v>1250</v>
      </c>
      <c r="B1253" s="9" t="s">
        <v>1267</v>
      </c>
      <c r="C1253" s="12" t="s">
        <v>2841</v>
      </c>
      <c r="D1253" s="12" t="s">
        <v>4045</v>
      </c>
      <c r="E1253" s="12" t="s">
        <v>4202</v>
      </c>
      <c r="F1253" s="13">
        <v>212287308</v>
      </c>
      <c r="G1253" s="12" t="s">
        <v>9</v>
      </c>
    </row>
    <row r="1254" spans="1:7" ht="31.5" customHeight="1" x14ac:dyDescent="0.2">
      <c r="A1254" s="6">
        <v>1251</v>
      </c>
      <c r="B1254" s="9" t="s">
        <v>1268</v>
      </c>
      <c r="C1254" s="12" t="s">
        <v>2842</v>
      </c>
      <c r="D1254" s="12" t="s">
        <v>4046</v>
      </c>
      <c r="E1254" s="12" t="s">
        <v>4202</v>
      </c>
      <c r="F1254" s="13">
        <v>0</v>
      </c>
      <c r="G1254" s="12" t="s">
        <v>9</v>
      </c>
    </row>
    <row r="1255" spans="1:7" ht="31.5" customHeight="1" x14ac:dyDescent="0.2">
      <c r="A1255" s="6">
        <v>1252</v>
      </c>
      <c r="B1255" s="9" t="s">
        <v>1269</v>
      </c>
      <c r="C1255" s="12" t="s">
        <v>2843</v>
      </c>
      <c r="D1255" s="12" t="s">
        <v>4047</v>
      </c>
      <c r="E1255" s="12" t="s">
        <v>4202</v>
      </c>
      <c r="F1255" s="13">
        <v>0</v>
      </c>
      <c r="G1255" s="12" t="s">
        <v>2493</v>
      </c>
    </row>
    <row r="1256" spans="1:7" ht="31.5" customHeight="1" x14ac:dyDescent="0.2">
      <c r="A1256" s="6">
        <v>1253</v>
      </c>
      <c r="B1256" s="9" t="s">
        <v>1270</v>
      </c>
      <c r="C1256" s="12" t="s">
        <v>2844</v>
      </c>
      <c r="D1256" s="12" t="s">
        <v>4048</v>
      </c>
      <c r="E1256" s="12" t="s">
        <v>4202</v>
      </c>
      <c r="F1256" s="13">
        <v>0</v>
      </c>
      <c r="G1256" s="12" t="s">
        <v>2493</v>
      </c>
    </row>
    <row r="1257" spans="1:7" ht="31.5" customHeight="1" x14ac:dyDescent="0.2">
      <c r="A1257" s="6">
        <v>1254</v>
      </c>
      <c r="B1257" s="9" t="s">
        <v>1271</v>
      </c>
      <c r="C1257" s="12" t="s">
        <v>2845</v>
      </c>
      <c r="D1257" s="12" t="s">
        <v>4049</v>
      </c>
      <c r="E1257" s="12" t="s">
        <v>4202</v>
      </c>
      <c r="F1257" s="13">
        <v>142350000</v>
      </c>
      <c r="G1257" s="12" t="s">
        <v>2493</v>
      </c>
    </row>
    <row r="1258" spans="1:7" ht="31.5" customHeight="1" x14ac:dyDescent="0.2">
      <c r="A1258" s="6">
        <v>1255</v>
      </c>
      <c r="B1258" s="9" t="s">
        <v>1272</v>
      </c>
      <c r="C1258" s="12" t="s">
        <v>2846</v>
      </c>
      <c r="D1258" s="12" t="s">
        <v>4050</v>
      </c>
      <c r="E1258" s="12" t="s">
        <v>4202</v>
      </c>
      <c r="F1258" s="13">
        <v>62131088</v>
      </c>
      <c r="G1258" s="12" t="s">
        <v>2493</v>
      </c>
    </row>
    <row r="1259" spans="1:7" ht="31.5" customHeight="1" x14ac:dyDescent="0.2">
      <c r="A1259" s="6">
        <v>1256</v>
      </c>
      <c r="B1259" s="9" t="s">
        <v>1273</v>
      </c>
      <c r="C1259" s="12" t="s">
        <v>2847</v>
      </c>
      <c r="D1259" s="12" t="s">
        <v>4051</v>
      </c>
      <c r="E1259" s="12" t="s">
        <v>4202</v>
      </c>
      <c r="F1259" s="13">
        <v>5307288</v>
      </c>
      <c r="G1259" s="12" t="s">
        <v>9</v>
      </c>
    </row>
    <row r="1260" spans="1:7" ht="31.5" customHeight="1" x14ac:dyDescent="0.2">
      <c r="A1260" s="6">
        <v>1257</v>
      </c>
      <c r="B1260" s="9" t="s">
        <v>1274</v>
      </c>
      <c r="C1260" s="12" t="s">
        <v>2848</v>
      </c>
      <c r="D1260" s="12" t="s">
        <v>3520</v>
      </c>
      <c r="E1260" s="12" t="s">
        <v>4202</v>
      </c>
      <c r="F1260" s="13">
        <v>4630269</v>
      </c>
      <c r="G1260" s="12" t="s">
        <v>9</v>
      </c>
    </row>
    <row r="1261" spans="1:7" ht="31.5" customHeight="1" x14ac:dyDescent="0.2">
      <c r="A1261" s="6">
        <v>1258</v>
      </c>
      <c r="B1261" s="9" t="s">
        <v>1275</v>
      </c>
      <c r="C1261" s="12" t="s">
        <v>2849</v>
      </c>
      <c r="D1261" s="12" t="s">
        <v>4052</v>
      </c>
      <c r="E1261" s="12" t="s">
        <v>4202</v>
      </c>
      <c r="F1261" s="13">
        <v>1182350000</v>
      </c>
      <c r="G1261" s="12" t="s">
        <v>2493</v>
      </c>
    </row>
    <row r="1262" spans="1:7" ht="31.5" customHeight="1" x14ac:dyDescent="0.2">
      <c r="A1262" s="6">
        <v>1259</v>
      </c>
      <c r="B1262" s="9" t="s">
        <v>1276</v>
      </c>
      <c r="C1262" s="12" t="s">
        <v>2850</v>
      </c>
      <c r="D1262" s="12" t="s">
        <v>4053</v>
      </c>
      <c r="E1262" s="12" t="s">
        <v>4202</v>
      </c>
      <c r="F1262" s="13">
        <v>0</v>
      </c>
      <c r="G1262" s="12" t="s">
        <v>2493</v>
      </c>
    </row>
    <row r="1263" spans="1:7" ht="31.5" customHeight="1" x14ac:dyDescent="0.2">
      <c r="A1263" s="6">
        <v>1260</v>
      </c>
      <c r="B1263" s="9" t="s">
        <v>1277</v>
      </c>
      <c r="C1263" s="12" t="s">
        <v>2851</v>
      </c>
      <c r="D1263" s="12" t="s">
        <v>3474</v>
      </c>
      <c r="E1263" s="12" t="s">
        <v>4202</v>
      </c>
      <c r="F1263" s="13">
        <v>29212439</v>
      </c>
      <c r="G1263" s="12" t="s">
        <v>9</v>
      </c>
    </row>
    <row r="1264" spans="1:7" ht="31.5" customHeight="1" x14ac:dyDescent="0.2">
      <c r="A1264" s="6">
        <v>1261</v>
      </c>
      <c r="B1264" s="9" t="s">
        <v>1278</v>
      </c>
      <c r="C1264" s="12" t="s">
        <v>2852</v>
      </c>
      <c r="D1264" s="12" t="s">
        <v>3054</v>
      </c>
      <c r="E1264" s="12" t="s">
        <v>4202</v>
      </c>
      <c r="F1264" s="13">
        <v>50000000</v>
      </c>
      <c r="G1264" s="12" t="s">
        <v>2493</v>
      </c>
    </row>
    <row r="1265" spans="1:7" ht="31.5" customHeight="1" x14ac:dyDescent="0.2">
      <c r="A1265" s="6">
        <v>1262</v>
      </c>
      <c r="B1265" s="9" t="s">
        <v>1279</v>
      </c>
      <c r="C1265" s="12" t="s">
        <v>2853</v>
      </c>
      <c r="D1265" s="12" t="s">
        <v>4054</v>
      </c>
      <c r="E1265" s="12" t="s">
        <v>4202</v>
      </c>
      <c r="F1265" s="13">
        <v>397495680</v>
      </c>
      <c r="G1265" s="12" t="s">
        <v>2493</v>
      </c>
    </row>
    <row r="1266" spans="1:7" ht="31.5" customHeight="1" x14ac:dyDescent="0.2">
      <c r="A1266" s="6">
        <v>1263</v>
      </c>
      <c r="B1266" s="9" t="s">
        <v>1280</v>
      </c>
      <c r="C1266" s="12" t="s">
        <v>2854</v>
      </c>
      <c r="D1266" s="12" t="s">
        <v>4055</v>
      </c>
      <c r="E1266" s="12" t="s">
        <v>4202</v>
      </c>
      <c r="F1266" s="13">
        <v>14650239</v>
      </c>
      <c r="G1266" s="12" t="s">
        <v>9</v>
      </c>
    </row>
    <row r="1267" spans="1:7" ht="31.5" customHeight="1" x14ac:dyDescent="0.2">
      <c r="A1267" s="6">
        <v>1264</v>
      </c>
      <c r="B1267" s="9" t="s">
        <v>1281</v>
      </c>
      <c r="C1267" s="12" t="s">
        <v>2855</v>
      </c>
      <c r="D1267" s="12" t="s">
        <v>3772</v>
      </c>
      <c r="E1267" s="12" t="s">
        <v>4202</v>
      </c>
      <c r="F1267" s="13">
        <v>0</v>
      </c>
      <c r="G1267" s="12" t="s">
        <v>2493</v>
      </c>
    </row>
    <row r="1268" spans="1:7" ht="31.5" customHeight="1" x14ac:dyDescent="0.2">
      <c r="A1268" s="6">
        <v>1265</v>
      </c>
      <c r="B1268" s="9" t="s">
        <v>1282</v>
      </c>
      <c r="C1268" s="12" t="s">
        <v>2856</v>
      </c>
      <c r="D1268" s="12" t="s">
        <v>4056</v>
      </c>
      <c r="E1268" s="12" t="s">
        <v>4202</v>
      </c>
      <c r="F1268" s="13">
        <v>174005685</v>
      </c>
      <c r="G1268" s="12" t="s">
        <v>2493</v>
      </c>
    </row>
    <row r="1269" spans="1:7" ht="31.5" customHeight="1" x14ac:dyDescent="0.2">
      <c r="A1269" s="6">
        <v>1266</v>
      </c>
      <c r="B1269" s="9" t="s">
        <v>1283</v>
      </c>
      <c r="C1269" s="12" t="s">
        <v>2857</v>
      </c>
      <c r="D1269" s="12" t="s">
        <v>4057</v>
      </c>
      <c r="E1269" s="12" t="s">
        <v>4202</v>
      </c>
      <c r="F1269" s="13">
        <v>35587500</v>
      </c>
      <c r="G1269" s="12" t="s">
        <v>2493</v>
      </c>
    </row>
    <row r="1270" spans="1:7" ht="31.5" customHeight="1" x14ac:dyDescent="0.2">
      <c r="A1270" s="6">
        <v>1267</v>
      </c>
      <c r="B1270" s="9" t="s">
        <v>1284</v>
      </c>
      <c r="C1270" s="12" t="s">
        <v>2858</v>
      </c>
      <c r="D1270" s="12" t="s">
        <v>3984</v>
      </c>
      <c r="E1270" s="12" t="s">
        <v>4202</v>
      </c>
      <c r="F1270" s="13">
        <v>0</v>
      </c>
      <c r="G1270" s="12" t="s">
        <v>2493</v>
      </c>
    </row>
    <row r="1271" spans="1:7" ht="31.5" customHeight="1" x14ac:dyDescent="0.2">
      <c r="A1271" s="6">
        <v>1268</v>
      </c>
      <c r="B1271" s="9" t="s">
        <v>1285</v>
      </c>
      <c r="C1271" s="12" t="s">
        <v>2859</v>
      </c>
      <c r="D1271" s="12" t="s">
        <v>4058</v>
      </c>
      <c r="E1271" s="12" t="s">
        <v>4202</v>
      </c>
      <c r="F1271" s="13">
        <v>0</v>
      </c>
      <c r="G1271" s="12" t="s">
        <v>2493</v>
      </c>
    </row>
    <row r="1272" spans="1:7" ht="31.5" customHeight="1" x14ac:dyDescent="0.2">
      <c r="A1272" s="6">
        <v>1269</v>
      </c>
      <c r="B1272" s="9" t="s">
        <v>1286</v>
      </c>
      <c r="C1272" s="12" t="s">
        <v>2860</v>
      </c>
      <c r="D1272" s="12" t="s">
        <v>4059</v>
      </c>
      <c r="E1272" s="12" t="s">
        <v>4202</v>
      </c>
      <c r="F1272" s="13">
        <v>20299092</v>
      </c>
      <c r="G1272" s="12" t="s">
        <v>9</v>
      </c>
    </row>
    <row r="1273" spans="1:7" ht="31.5" customHeight="1" x14ac:dyDescent="0.2">
      <c r="A1273" s="6">
        <v>1270</v>
      </c>
      <c r="B1273" s="9" t="s">
        <v>1287</v>
      </c>
      <c r="C1273" s="12" t="s">
        <v>2861</v>
      </c>
      <c r="D1273" s="12" t="s">
        <v>4060</v>
      </c>
      <c r="E1273" s="12" t="s">
        <v>4202</v>
      </c>
      <c r="F1273" s="13">
        <v>0</v>
      </c>
      <c r="G1273" s="12" t="s">
        <v>2493</v>
      </c>
    </row>
    <row r="1274" spans="1:7" ht="31.5" customHeight="1" x14ac:dyDescent="0.2">
      <c r="A1274" s="6">
        <v>1271</v>
      </c>
      <c r="B1274" s="9" t="s">
        <v>1288</v>
      </c>
      <c r="C1274" s="12" t="s">
        <v>2862</v>
      </c>
      <c r="D1274" s="12" t="s">
        <v>4061</v>
      </c>
      <c r="E1274" s="12" t="s">
        <v>4202</v>
      </c>
      <c r="F1274" s="13">
        <v>0</v>
      </c>
      <c r="G1274" s="12" t="s">
        <v>2493</v>
      </c>
    </row>
    <row r="1275" spans="1:7" ht="31.5" customHeight="1" x14ac:dyDescent="0.2">
      <c r="A1275" s="6">
        <v>1272</v>
      </c>
      <c r="B1275" s="9" t="s">
        <v>1289</v>
      </c>
      <c r="C1275" s="12" t="s">
        <v>2863</v>
      </c>
      <c r="D1275" s="12" t="s">
        <v>4062</v>
      </c>
      <c r="E1275" s="12" t="s">
        <v>4202</v>
      </c>
      <c r="F1275" s="13">
        <v>36188944</v>
      </c>
      <c r="G1275" s="12" t="s">
        <v>9</v>
      </c>
    </row>
    <row r="1276" spans="1:7" ht="31.5" customHeight="1" x14ac:dyDescent="0.2">
      <c r="A1276" s="6">
        <v>1273</v>
      </c>
      <c r="B1276" s="9" t="s">
        <v>1290</v>
      </c>
      <c r="C1276" s="12" t="s">
        <v>2864</v>
      </c>
      <c r="D1276" s="12" t="s">
        <v>4063</v>
      </c>
      <c r="E1276" s="12" t="s">
        <v>4202</v>
      </c>
      <c r="F1276" s="13">
        <v>38544662</v>
      </c>
      <c r="G1276" s="12" t="s">
        <v>9</v>
      </c>
    </row>
    <row r="1277" spans="1:7" ht="31.5" customHeight="1" x14ac:dyDescent="0.2">
      <c r="A1277" s="6">
        <v>1274</v>
      </c>
      <c r="B1277" s="9" t="s">
        <v>1291</v>
      </c>
      <c r="C1277" s="12" t="s">
        <v>2865</v>
      </c>
      <c r="D1277" s="12" t="s">
        <v>4064</v>
      </c>
      <c r="E1277" s="12" t="s">
        <v>4202</v>
      </c>
      <c r="F1277" s="13">
        <v>100000000</v>
      </c>
      <c r="G1277" s="12" t="s">
        <v>2493</v>
      </c>
    </row>
    <row r="1278" spans="1:7" ht="31.5" customHeight="1" x14ac:dyDescent="0.2">
      <c r="A1278" s="6">
        <v>1275</v>
      </c>
      <c r="B1278" s="9" t="s">
        <v>1292</v>
      </c>
      <c r="C1278" s="12" t="s">
        <v>2866</v>
      </c>
      <c r="D1278" s="12" t="s">
        <v>4065</v>
      </c>
      <c r="E1278" s="12" t="s">
        <v>4202</v>
      </c>
      <c r="F1278" s="13">
        <v>172050282</v>
      </c>
      <c r="G1278" s="12" t="s">
        <v>9</v>
      </c>
    </row>
    <row r="1279" spans="1:7" ht="31.5" customHeight="1" x14ac:dyDescent="0.2">
      <c r="A1279" s="6">
        <v>1276</v>
      </c>
      <c r="B1279" s="9" t="s">
        <v>1293</v>
      </c>
      <c r="C1279" s="12" t="s">
        <v>2867</v>
      </c>
      <c r="D1279" s="12" t="s">
        <v>4066</v>
      </c>
      <c r="E1279" s="12" t="s">
        <v>4202</v>
      </c>
      <c r="F1279" s="13">
        <v>20299092</v>
      </c>
      <c r="G1279" s="12" t="s">
        <v>9</v>
      </c>
    </row>
    <row r="1280" spans="1:7" ht="31.5" customHeight="1" x14ac:dyDescent="0.2">
      <c r="A1280" s="6">
        <v>1277</v>
      </c>
      <c r="B1280" s="9" t="s">
        <v>1294</v>
      </c>
      <c r="C1280" s="12" t="s">
        <v>2868</v>
      </c>
      <c r="D1280" s="12" t="s">
        <v>3727</v>
      </c>
      <c r="E1280" s="12" t="s">
        <v>4202</v>
      </c>
      <c r="F1280" s="13">
        <v>29175844</v>
      </c>
      <c r="G1280" s="12" t="s">
        <v>9</v>
      </c>
    </row>
    <row r="1281" spans="1:7" ht="31.5" customHeight="1" x14ac:dyDescent="0.2">
      <c r="A1281" s="6">
        <v>1278</v>
      </c>
      <c r="B1281" s="9" t="s">
        <v>1295</v>
      </c>
      <c r="C1281" s="12" t="s">
        <v>2869</v>
      </c>
      <c r="D1281" s="12" t="s">
        <v>4544</v>
      </c>
      <c r="E1281" s="12" t="s">
        <v>4203</v>
      </c>
      <c r="F1281" s="13">
        <v>29175844</v>
      </c>
      <c r="G1281" s="12" t="s">
        <v>9</v>
      </c>
    </row>
    <row r="1282" spans="1:7" ht="31.5" customHeight="1" x14ac:dyDescent="0.2">
      <c r="A1282" s="6">
        <v>1279</v>
      </c>
      <c r="B1282" s="9" t="s">
        <v>1296</v>
      </c>
      <c r="C1282" s="12" t="s">
        <v>2870</v>
      </c>
      <c r="D1282" s="12" t="s">
        <v>4067</v>
      </c>
      <c r="E1282" s="12" t="s">
        <v>4202</v>
      </c>
      <c r="F1282" s="13">
        <v>15000000</v>
      </c>
      <c r="G1282" s="12" t="s">
        <v>2493</v>
      </c>
    </row>
    <row r="1283" spans="1:7" ht="31.5" customHeight="1" x14ac:dyDescent="0.2">
      <c r="A1283" s="6">
        <v>1280</v>
      </c>
      <c r="B1283" s="9" t="s">
        <v>1297</v>
      </c>
      <c r="C1283" s="12" t="s">
        <v>2871</v>
      </c>
      <c r="D1283" s="12" t="s">
        <v>4068</v>
      </c>
      <c r="E1283" s="12" t="s">
        <v>4202</v>
      </c>
      <c r="F1283" s="13">
        <v>152896271</v>
      </c>
      <c r="G1283" s="12" t="s">
        <v>2493</v>
      </c>
    </row>
    <row r="1284" spans="1:7" ht="31.5" customHeight="1" x14ac:dyDescent="0.2">
      <c r="A1284" s="6">
        <v>1281</v>
      </c>
      <c r="B1284" s="9" t="s">
        <v>1298</v>
      </c>
      <c r="C1284" s="12" t="s">
        <v>2872</v>
      </c>
      <c r="D1284" s="12" t="s">
        <v>4069</v>
      </c>
      <c r="E1284" s="12" t="s">
        <v>4202</v>
      </c>
      <c r="F1284" s="13">
        <v>2856772</v>
      </c>
      <c r="G1284" s="12" t="s">
        <v>9</v>
      </c>
    </row>
    <row r="1285" spans="1:7" ht="31.5" customHeight="1" x14ac:dyDescent="0.2">
      <c r="A1285" s="6">
        <v>1282</v>
      </c>
      <c r="B1285" s="9" t="s">
        <v>1299</v>
      </c>
      <c r="C1285" s="12" t="s">
        <v>2873</v>
      </c>
      <c r="D1285" s="12" t="s">
        <v>4070</v>
      </c>
      <c r="E1285" s="12" t="s">
        <v>4202</v>
      </c>
      <c r="F1285" s="13">
        <v>36446284</v>
      </c>
      <c r="G1285" s="12" t="s">
        <v>9</v>
      </c>
    </row>
    <row r="1286" spans="1:7" ht="31.5" customHeight="1" x14ac:dyDescent="0.2">
      <c r="A1286" s="6">
        <v>1283</v>
      </c>
      <c r="B1286" s="9" t="s">
        <v>1300</v>
      </c>
      <c r="C1286" s="12" t="s">
        <v>2874</v>
      </c>
      <c r="D1286" s="12" t="s">
        <v>4071</v>
      </c>
      <c r="E1286" s="12" t="s">
        <v>4202</v>
      </c>
      <c r="F1286" s="13">
        <v>66800826</v>
      </c>
      <c r="G1286" s="12" t="s">
        <v>9</v>
      </c>
    </row>
    <row r="1287" spans="1:7" ht="31.5" customHeight="1" x14ac:dyDescent="0.2">
      <c r="A1287" s="6">
        <v>1284</v>
      </c>
      <c r="B1287" s="9" t="s">
        <v>1301</v>
      </c>
      <c r="C1287" s="12" t="s">
        <v>2875</v>
      </c>
      <c r="D1287" s="12" t="s">
        <v>4072</v>
      </c>
      <c r="E1287" s="12" t="s">
        <v>4202</v>
      </c>
      <c r="F1287" s="13">
        <v>36446284</v>
      </c>
      <c r="G1287" s="12" t="s">
        <v>9</v>
      </c>
    </row>
    <row r="1288" spans="1:7" ht="31.5" customHeight="1" x14ac:dyDescent="0.2">
      <c r="A1288" s="6">
        <v>1285</v>
      </c>
      <c r="B1288" s="9" t="s">
        <v>1302</v>
      </c>
      <c r="C1288" s="12" t="s">
        <v>2876</v>
      </c>
      <c r="D1288" s="12" t="s">
        <v>4073</v>
      </c>
      <c r="E1288" s="12" t="s">
        <v>4202</v>
      </c>
      <c r="F1288" s="13">
        <v>79383785</v>
      </c>
      <c r="G1288" s="12" t="s">
        <v>9</v>
      </c>
    </row>
    <row r="1289" spans="1:7" ht="31.5" customHeight="1" x14ac:dyDescent="0.2">
      <c r="A1289" s="6">
        <v>1286</v>
      </c>
      <c r="B1289" s="9" t="s">
        <v>1303</v>
      </c>
      <c r="C1289" s="12" t="s">
        <v>2877</v>
      </c>
      <c r="D1289" s="12" t="s">
        <v>4074</v>
      </c>
      <c r="E1289" s="12" t="s">
        <v>4202</v>
      </c>
      <c r="F1289" s="13">
        <v>22700124</v>
      </c>
      <c r="G1289" s="12" t="s">
        <v>9</v>
      </c>
    </row>
    <row r="1290" spans="1:7" ht="31.5" customHeight="1" x14ac:dyDescent="0.2">
      <c r="A1290" s="6">
        <v>1287</v>
      </c>
      <c r="B1290" s="9" t="s">
        <v>1304</v>
      </c>
      <c r="C1290" s="12" t="s">
        <v>2878</v>
      </c>
      <c r="D1290" s="12" t="s">
        <v>4075</v>
      </c>
      <c r="E1290" s="12" t="s">
        <v>4202</v>
      </c>
      <c r="F1290" s="13">
        <v>0</v>
      </c>
      <c r="G1290" s="12" t="s">
        <v>2493</v>
      </c>
    </row>
    <row r="1291" spans="1:7" ht="31.5" customHeight="1" x14ac:dyDescent="0.2">
      <c r="A1291" s="6">
        <v>1288</v>
      </c>
      <c r="B1291" s="9" t="s">
        <v>1305</v>
      </c>
      <c r="C1291" s="12" t="s">
        <v>2879</v>
      </c>
      <c r="D1291" s="12" t="s">
        <v>4076</v>
      </c>
      <c r="E1291" s="12" t="s">
        <v>4202</v>
      </c>
      <c r="F1291" s="13">
        <v>29872167</v>
      </c>
      <c r="G1291" s="12" t="s">
        <v>9</v>
      </c>
    </row>
    <row r="1292" spans="1:7" ht="31.5" customHeight="1" x14ac:dyDescent="0.2">
      <c r="A1292" s="6">
        <v>1289</v>
      </c>
      <c r="B1292" s="9" t="s">
        <v>1306</v>
      </c>
      <c r="C1292" s="12" t="s">
        <v>2555</v>
      </c>
      <c r="D1292" s="12" t="s">
        <v>4316</v>
      </c>
      <c r="E1292" s="12" t="s">
        <v>4202</v>
      </c>
      <c r="F1292" s="13">
        <v>0</v>
      </c>
      <c r="G1292" s="12" t="s">
        <v>2493</v>
      </c>
    </row>
    <row r="1293" spans="1:7" ht="31.5" customHeight="1" x14ac:dyDescent="0.2">
      <c r="A1293" s="6">
        <v>1290</v>
      </c>
      <c r="B1293" s="9" t="s">
        <v>1307</v>
      </c>
      <c r="C1293" s="12" t="s">
        <v>2880</v>
      </c>
      <c r="D1293" s="12" t="s">
        <v>4077</v>
      </c>
      <c r="E1293" s="12" t="s">
        <v>4202</v>
      </c>
      <c r="F1293" s="13">
        <v>0</v>
      </c>
      <c r="G1293" s="12" t="s">
        <v>2493</v>
      </c>
    </row>
    <row r="1294" spans="1:7" ht="31.5" customHeight="1" x14ac:dyDescent="0.2">
      <c r="A1294" s="6">
        <v>1291</v>
      </c>
      <c r="B1294" s="9" t="s">
        <v>1308</v>
      </c>
      <c r="C1294" s="12" t="s">
        <v>2881</v>
      </c>
      <c r="D1294" s="12" t="s">
        <v>4078</v>
      </c>
      <c r="E1294" s="12" t="s">
        <v>4202</v>
      </c>
      <c r="F1294" s="13">
        <v>0</v>
      </c>
      <c r="G1294" s="12" t="s">
        <v>2493</v>
      </c>
    </row>
    <row r="1295" spans="1:7" ht="31.5" customHeight="1" x14ac:dyDescent="0.2">
      <c r="A1295" s="6">
        <v>1292</v>
      </c>
      <c r="B1295" s="9" t="s">
        <v>1309</v>
      </c>
      <c r="C1295" s="12" t="s">
        <v>2882</v>
      </c>
      <c r="D1295" s="12" t="s">
        <v>4079</v>
      </c>
      <c r="E1295" s="12" t="s">
        <v>4202</v>
      </c>
      <c r="F1295" s="13">
        <v>0</v>
      </c>
      <c r="G1295" s="12" t="s">
        <v>2493</v>
      </c>
    </row>
    <row r="1296" spans="1:7" ht="31.5" customHeight="1" x14ac:dyDescent="0.2">
      <c r="A1296" s="6">
        <v>1293</v>
      </c>
      <c r="B1296" s="9" t="s">
        <v>1310</v>
      </c>
      <c r="C1296" s="12" t="s">
        <v>2883</v>
      </c>
      <c r="D1296" s="12" t="s">
        <v>4080</v>
      </c>
      <c r="E1296" s="12" t="s">
        <v>4202</v>
      </c>
      <c r="F1296" s="13">
        <v>0</v>
      </c>
      <c r="G1296" s="12" t="s">
        <v>2493</v>
      </c>
    </row>
    <row r="1297" spans="1:7" ht="31.5" customHeight="1" x14ac:dyDescent="0.2">
      <c r="A1297" s="6">
        <v>1294</v>
      </c>
      <c r="B1297" s="9" t="s">
        <v>1311</v>
      </c>
      <c r="C1297" s="12" t="s">
        <v>2884</v>
      </c>
      <c r="D1297" s="12" t="s">
        <v>4081</v>
      </c>
      <c r="E1297" s="12" t="s">
        <v>4202</v>
      </c>
      <c r="F1297" s="13">
        <v>317159385</v>
      </c>
      <c r="G1297" s="12" t="s">
        <v>2493</v>
      </c>
    </row>
    <row r="1298" spans="1:7" ht="31.5" customHeight="1" x14ac:dyDescent="0.2">
      <c r="A1298" s="6">
        <v>1295</v>
      </c>
      <c r="B1298" s="9" t="s">
        <v>1312</v>
      </c>
      <c r="C1298" s="12" t="s">
        <v>2885</v>
      </c>
      <c r="D1298" s="12" t="s">
        <v>4082</v>
      </c>
      <c r="E1298" s="12" t="s">
        <v>4202</v>
      </c>
      <c r="F1298" s="13">
        <v>0</v>
      </c>
      <c r="G1298" s="12" t="s">
        <v>2493</v>
      </c>
    </row>
    <row r="1299" spans="1:7" ht="31.5" customHeight="1" x14ac:dyDescent="0.2">
      <c r="A1299" s="6">
        <v>1296</v>
      </c>
      <c r="B1299" s="9" t="s">
        <v>1313</v>
      </c>
      <c r="C1299" s="12" t="s">
        <v>2886</v>
      </c>
      <c r="D1299" s="12" t="s">
        <v>4083</v>
      </c>
      <c r="E1299" s="12" t="s">
        <v>4202</v>
      </c>
      <c r="F1299" s="13">
        <v>0</v>
      </c>
      <c r="G1299" s="12" t="s">
        <v>2493</v>
      </c>
    </row>
    <row r="1300" spans="1:7" ht="31.5" customHeight="1" x14ac:dyDescent="0.2">
      <c r="A1300" s="6">
        <v>1297</v>
      </c>
      <c r="B1300" s="9" t="s">
        <v>1314</v>
      </c>
      <c r="C1300" s="12" t="s">
        <v>2887</v>
      </c>
      <c r="D1300" s="12" t="s">
        <v>4545</v>
      </c>
      <c r="E1300" s="12" t="s">
        <v>4202</v>
      </c>
      <c r="F1300" s="13">
        <v>0</v>
      </c>
      <c r="G1300" s="12" t="s">
        <v>2493</v>
      </c>
    </row>
    <row r="1301" spans="1:7" ht="31.5" customHeight="1" x14ac:dyDescent="0.2">
      <c r="A1301" s="6">
        <v>1298</v>
      </c>
      <c r="B1301" s="9" t="s">
        <v>1315</v>
      </c>
      <c r="C1301" s="12" t="s">
        <v>2888</v>
      </c>
      <c r="D1301" s="12" t="s">
        <v>4084</v>
      </c>
      <c r="E1301" s="12" t="s">
        <v>4202</v>
      </c>
      <c r="F1301" s="13">
        <v>0</v>
      </c>
      <c r="G1301" s="12" t="s">
        <v>2493</v>
      </c>
    </row>
    <row r="1302" spans="1:7" ht="31.5" customHeight="1" x14ac:dyDescent="0.2">
      <c r="A1302" s="6">
        <v>1299</v>
      </c>
      <c r="B1302" s="9" t="s">
        <v>1316</v>
      </c>
      <c r="C1302" s="12" t="s">
        <v>2889</v>
      </c>
      <c r="D1302" s="12" t="s">
        <v>3401</v>
      </c>
      <c r="E1302" s="12" t="s">
        <v>4202</v>
      </c>
      <c r="F1302" s="13">
        <v>0</v>
      </c>
      <c r="G1302" s="12" t="s">
        <v>2493</v>
      </c>
    </row>
    <row r="1303" spans="1:7" ht="31.5" customHeight="1" x14ac:dyDescent="0.2">
      <c r="A1303" s="6">
        <v>1300</v>
      </c>
      <c r="B1303" s="9" t="s">
        <v>1317</v>
      </c>
      <c r="C1303" s="12" t="s">
        <v>2890</v>
      </c>
      <c r="D1303" s="12" t="s">
        <v>4085</v>
      </c>
      <c r="E1303" s="12" t="s">
        <v>4202</v>
      </c>
      <c r="F1303" s="13">
        <v>0</v>
      </c>
      <c r="G1303" s="12" t="s">
        <v>2493</v>
      </c>
    </row>
    <row r="1304" spans="1:7" ht="31.5" customHeight="1" x14ac:dyDescent="0.2">
      <c r="A1304" s="6">
        <v>1301</v>
      </c>
      <c r="B1304" s="9" t="s">
        <v>1318</v>
      </c>
      <c r="C1304" s="12" t="s">
        <v>2891</v>
      </c>
      <c r="D1304" s="12" t="s">
        <v>4086</v>
      </c>
      <c r="E1304" s="12" t="s">
        <v>4202</v>
      </c>
      <c r="F1304" s="13">
        <v>0</v>
      </c>
      <c r="G1304" s="12" t="s">
        <v>2493</v>
      </c>
    </row>
    <row r="1305" spans="1:7" ht="31.5" customHeight="1" x14ac:dyDescent="0.2">
      <c r="A1305" s="6">
        <v>1302</v>
      </c>
      <c r="B1305" s="9" t="s">
        <v>1319</v>
      </c>
      <c r="C1305" s="12" t="s">
        <v>2892</v>
      </c>
      <c r="D1305" s="12" t="s">
        <v>4087</v>
      </c>
      <c r="E1305" s="12" t="s">
        <v>4202</v>
      </c>
      <c r="F1305" s="13">
        <v>0</v>
      </c>
      <c r="G1305" s="12" t="s">
        <v>2493</v>
      </c>
    </row>
    <row r="1306" spans="1:7" ht="31.5" customHeight="1" x14ac:dyDescent="0.2">
      <c r="A1306" s="6">
        <v>1303</v>
      </c>
      <c r="B1306" s="9" t="s">
        <v>1320</v>
      </c>
      <c r="C1306" s="12" t="s">
        <v>2893</v>
      </c>
      <c r="D1306" s="12" t="s">
        <v>4088</v>
      </c>
      <c r="E1306" s="12" t="s">
        <v>4202</v>
      </c>
      <c r="F1306" s="13">
        <v>142350000</v>
      </c>
      <c r="G1306" s="12" t="s">
        <v>2493</v>
      </c>
    </row>
    <row r="1307" spans="1:7" ht="31.5" customHeight="1" x14ac:dyDescent="0.2">
      <c r="A1307" s="6">
        <v>1304</v>
      </c>
      <c r="B1307" s="9" t="s">
        <v>1321</v>
      </c>
      <c r="C1307" s="12" t="s">
        <v>2894</v>
      </c>
      <c r="D1307" s="12" t="s">
        <v>4546</v>
      </c>
      <c r="E1307" s="12" t="s">
        <v>4202</v>
      </c>
      <c r="F1307" s="13">
        <v>0</v>
      </c>
      <c r="G1307" s="12" t="s">
        <v>2493</v>
      </c>
    </row>
    <row r="1308" spans="1:7" ht="31.5" customHeight="1" x14ac:dyDescent="0.2">
      <c r="A1308" s="6">
        <v>1305</v>
      </c>
      <c r="B1308" s="9" t="s">
        <v>1322</v>
      </c>
      <c r="C1308" s="12" t="s">
        <v>2895</v>
      </c>
      <c r="D1308" s="12" t="s">
        <v>4089</v>
      </c>
      <c r="E1308" s="12" t="s">
        <v>4202</v>
      </c>
      <c r="F1308" s="13">
        <v>0</v>
      </c>
      <c r="G1308" s="12" t="s">
        <v>2493</v>
      </c>
    </row>
    <row r="1309" spans="1:7" ht="31.5" customHeight="1" x14ac:dyDescent="0.2">
      <c r="A1309" s="6">
        <v>1306</v>
      </c>
      <c r="B1309" s="9" t="s">
        <v>1323</v>
      </c>
      <c r="C1309" s="12" t="s">
        <v>2896</v>
      </c>
      <c r="D1309" s="12" t="s">
        <v>4090</v>
      </c>
      <c r="E1309" s="12" t="s">
        <v>4202</v>
      </c>
      <c r="F1309" s="13">
        <v>0</v>
      </c>
      <c r="G1309" s="12" t="s">
        <v>2493</v>
      </c>
    </row>
    <row r="1310" spans="1:7" ht="31.5" customHeight="1" x14ac:dyDescent="0.2">
      <c r="A1310" s="6">
        <v>1307</v>
      </c>
      <c r="B1310" s="9" t="s">
        <v>1324</v>
      </c>
      <c r="C1310" s="12" t="s">
        <v>2897</v>
      </c>
      <c r="D1310" s="12" t="s">
        <v>4091</v>
      </c>
      <c r="E1310" s="12" t="s">
        <v>4202</v>
      </c>
      <c r="F1310" s="13">
        <v>131988666</v>
      </c>
      <c r="G1310" s="12" t="s">
        <v>9</v>
      </c>
    </row>
    <row r="1311" spans="1:7" ht="31.5" customHeight="1" x14ac:dyDescent="0.2">
      <c r="A1311" s="6">
        <v>1308</v>
      </c>
      <c r="B1311" s="9" t="s">
        <v>1325</v>
      </c>
      <c r="C1311" s="12" t="s">
        <v>2898</v>
      </c>
      <c r="D1311" s="12" t="s">
        <v>4092</v>
      </c>
      <c r="E1311" s="12" t="s">
        <v>4202</v>
      </c>
      <c r="F1311" s="13">
        <v>4982250000</v>
      </c>
      <c r="G1311" s="12" t="s">
        <v>2493</v>
      </c>
    </row>
    <row r="1312" spans="1:7" ht="31.5" customHeight="1" x14ac:dyDescent="0.2">
      <c r="A1312" s="6">
        <v>1309</v>
      </c>
      <c r="B1312" s="9" t="s">
        <v>1326</v>
      </c>
      <c r="C1312" s="12" t="s">
        <v>2899</v>
      </c>
      <c r="D1312" s="12" t="s">
        <v>3772</v>
      </c>
      <c r="E1312" s="12" t="s">
        <v>4202</v>
      </c>
      <c r="F1312" s="13">
        <v>0</v>
      </c>
      <c r="G1312" s="12" t="s">
        <v>2493</v>
      </c>
    </row>
    <row r="1313" spans="1:7" ht="31.5" customHeight="1" x14ac:dyDescent="0.2">
      <c r="A1313" s="6">
        <v>1310</v>
      </c>
      <c r="B1313" s="9" t="s">
        <v>1327</v>
      </c>
      <c r="C1313" s="12" t="s">
        <v>2900</v>
      </c>
      <c r="D1313" s="12" t="s">
        <v>4093</v>
      </c>
      <c r="E1313" s="12" t="s">
        <v>4202</v>
      </c>
      <c r="F1313" s="13">
        <v>74361479</v>
      </c>
      <c r="G1313" s="12" t="s">
        <v>9</v>
      </c>
    </row>
    <row r="1314" spans="1:7" ht="31.5" customHeight="1" x14ac:dyDescent="0.2">
      <c r="A1314" s="6">
        <v>1311</v>
      </c>
      <c r="B1314" s="9" t="s">
        <v>1328</v>
      </c>
      <c r="C1314" s="12" t="s">
        <v>2901</v>
      </c>
      <c r="D1314" s="12" t="s">
        <v>3401</v>
      </c>
      <c r="E1314" s="12" t="s">
        <v>4202</v>
      </c>
      <c r="F1314" s="13">
        <v>0</v>
      </c>
      <c r="G1314" s="12" t="s">
        <v>2493</v>
      </c>
    </row>
    <row r="1315" spans="1:7" ht="31.5" customHeight="1" x14ac:dyDescent="0.2">
      <c r="A1315" s="6">
        <v>1312</v>
      </c>
      <c r="B1315" s="9" t="s">
        <v>1329</v>
      </c>
      <c r="C1315" s="12" t="s">
        <v>2902</v>
      </c>
      <c r="D1315" s="12" t="s">
        <v>4094</v>
      </c>
      <c r="E1315" s="12" t="s">
        <v>4202</v>
      </c>
      <c r="F1315" s="13">
        <v>63954167</v>
      </c>
      <c r="G1315" s="12" t="s">
        <v>9</v>
      </c>
    </row>
    <row r="1316" spans="1:7" ht="31.5" customHeight="1" x14ac:dyDescent="0.2">
      <c r="A1316" s="6">
        <v>1313</v>
      </c>
      <c r="B1316" s="9" t="s">
        <v>1330</v>
      </c>
      <c r="C1316" s="12" t="s">
        <v>2903</v>
      </c>
      <c r="D1316" s="12" t="s">
        <v>4095</v>
      </c>
      <c r="E1316" s="12" t="s">
        <v>4202</v>
      </c>
      <c r="F1316" s="13">
        <v>34825910</v>
      </c>
      <c r="G1316" s="12" t="s">
        <v>9</v>
      </c>
    </row>
    <row r="1317" spans="1:7" ht="31.5" customHeight="1" x14ac:dyDescent="0.2">
      <c r="A1317" s="6">
        <v>1314</v>
      </c>
      <c r="B1317" s="9" t="s">
        <v>1331</v>
      </c>
      <c r="C1317" s="12" t="s">
        <v>2904</v>
      </c>
      <c r="D1317" s="12" t="s">
        <v>4547</v>
      </c>
      <c r="E1317" s="12" t="s">
        <v>4202</v>
      </c>
      <c r="F1317" s="13">
        <v>925275000</v>
      </c>
      <c r="G1317" s="12" t="s">
        <v>2493</v>
      </c>
    </row>
    <row r="1318" spans="1:7" ht="31.5" customHeight="1" x14ac:dyDescent="0.2">
      <c r="A1318" s="6">
        <v>1315</v>
      </c>
      <c r="B1318" s="9" t="s">
        <v>1332</v>
      </c>
      <c r="C1318" s="12" t="s">
        <v>2905</v>
      </c>
      <c r="D1318" s="12" t="s">
        <v>4096</v>
      </c>
      <c r="E1318" s="12" t="s">
        <v>4202</v>
      </c>
      <c r="F1318" s="13">
        <v>16693470</v>
      </c>
      <c r="G1318" s="12" t="s">
        <v>9</v>
      </c>
    </row>
    <row r="1319" spans="1:7" ht="31.5" customHeight="1" x14ac:dyDescent="0.2">
      <c r="A1319" s="6">
        <v>1316</v>
      </c>
      <c r="B1319" s="9" t="s">
        <v>1333</v>
      </c>
      <c r="C1319" s="12" t="s">
        <v>2906</v>
      </c>
      <c r="D1319" s="12" t="s">
        <v>3825</v>
      </c>
      <c r="E1319" s="12" t="s">
        <v>4202</v>
      </c>
      <c r="F1319" s="13">
        <v>40000000</v>
      </c>
      <c r="G1319" s="12" t="s">
        <v>9</v>
      </c>
    </row>
    <row r="1320" spans="1:7" ht="31.5" customHeight="1" x14ac:dyDescent="0.2">
      <c r="A1320" s="6">
        <v>1317</v>
      </c>
      <c r="B1320" s="9" t="s">
        <v>1334</v>
      </c>
      <c r="C1320" s="12" t="s">
        <v>2907</v>
      </c>
      <c r="D1320" s="12" t="s">
        <v>4015</v>
      </c>
      <c r="E1320" s="12" t="s">
        <v>4202</v>
      </c>
      <c r="F1320" s="13">
        <v>42939361</v>
      </c>
      <c r="G1320" s="12" t="s">
        <v>9</v>
      </c>
    </row>
    <row r="1321" spans="1:7" ht="31.5" customHeight="1" x14ac:dyDescent="0.2">
      <c r="A1321" s="6">
        <v>1318</v>
      </c>
      <c r="B1321" s="9" t="s">
        <v>1335</v>
      </c>
      <c r="C1321" s="12" t="s">
        <v>2908</v>
      </c>
      <c r="D1321" s="12" t="s">
        <v>4097</v>
      </c>
      <c r="E1321" s="12" t="s">
        <v>4202</v>
      </c>
      <c r="F1321" s="13">
        <v>711750000</v>
      </c>
      <c r="G1321" s="12" t="s">
        <v>2493</v>
      </c>
    </row>
    <row r="1322" spans="1:7" ht="31.5" customHeight="1" x14ac:dyDescent="0.2">
      <c r="A1322" s="6">
        <v>1319</v>
      </c>
      <c r="B1322" s="9" t="s">
        <v>1336</v>
      </c>
      <c r="C1322" s="12" t="s">
        <v>2909</v>
      </c>
      <c r="D1322" s="12" t="s">
        <v>4098</v>
      </c>
      <c r="E1322" s="12" t="s">
        <v>4202</v>
      </c>
      <c r="F1322" s="13">
        <v>142350000</v>
      </c>
      <c r="G1322" s="12" t="s">
        <v>2493</v>
      </c>
    </row>
    <row r="1323" spans="1:7" ht="31.5" customHeight="1" x14ac:dyDescent="0.2">
      <c r="A1323" s="6">
        <v>1320</v>
      </c>
      <c r="B1323" s="9" t="s">
        <v>1337</v>
      </c>
      <c r="C1323" s="12" t="s">
        <v>2910</v>
      </c>
      <c r="D1323" s="12" t="s">
        <v>4099</v>
      </c>
      <c r="E1323" s="12" t="s">
        <v>4202</v>
      </c>
      <c r="F1323" s="13">
        <v>142350000</v>
      </c>
      <c r="G1323" s="12" t="s">
        <v>2493</v>
      </c>
    </row>
    <row r="1324" spans="1:7" ht="31.5" customHeight="1" x14ac:dyDescent="0.2">
      <c r="A1324" s="6">
        <v>1321</v>
      </c>
      <c r="B1324" s="9" t="s">
        <v>1338</v>
      </c>
      <c r="C1324" s="12" t="s">
        <v>2911</v>
      </c>
      <c r="D1324" s="12" t="s">
        <v>4548</v>
      </c>
      <c r="E1324" s="12" t="s">
        <v>4202</v>
      </c>
      <c r="F1324" s="13">
        <v>569400000</v>
      </c>
      <c r="G1324" s="12" t="s">
        <v>2493</v>
      </c>
    </row>
    <row r="1325" spans="1:7" ht="31.5" customHeight="1" x14ac:dyDescent="0.2">
      <c r="A1325" s="6">
        <v>1322</v>
      </c>
      <c r="B1325" s="9" t="s">
        <v>1339</v>
      </c>
      <c r="C1325" s="12" t="s">
        <v>2912</v>
      </c>
      <c r="D1325" s="12" t="s">
        <v>4100</v>
      </c>
      <c r="E1325" s="12" t="s">
        <v>4202</v>
      </c>
      <c r="F1325" s="13">
        <v>58162608</v>
      </c>
      <c r="G1325" s="12" t="s">
        <v>2493</v>
      </c>
    </row>
    <row r="1326" spans="1:7" ht="31.5" customHeight="1" x14ac:dyDescent="0.2">
      <c r="A1326" s="6">
        <v>1323</v>
      </c>
      <c r="B1326" s="9" t="s">
        <v>1340</v>
      </c>
      <c r="C1326" s="12" t="s">
        <v>2922</v>
      </c>
      <c r="D1326" s="12" t="s">
        <v>4101</v>
      </c>
      <c r="E1326" s="12" t="s">
        <v>4202</v>
      </c>
      <c r="F1326" s="13">
        <v>0</v>
      </c>
      <c r="G1326" s="12" t="s">
        <v>2493</v>
      </c>
    </row>
    <row r="1327" spans="1:7" ht="31.5" customHeight="1" x14ac:dyDescent="0.2">
      <c r="A1327" s="6">
        <v>1324</v>
      </c>
      <c r="B1327" s="9" t="s">
        <v>1341</v>
      </c>
      <c r="C1327" s="12" t="s">
        <v>2913</v>
      </c>
      <c r="D1327" s="12" t="s">
        <v>4102</v>
      </c>
      <c r="E1327" s="12" t="s">
        <v>4202</v>
      </c>
      <c r="F1327" s="13">
        <v>0</v>
      </c>
      <c r="G1327" s="12" t="s">
        <v>2493</v>
      </c>
    </row>
    <row r="1328" spans="1:7" ht="31.5" customHeight="1" x14ac:dyDescent="0.2">
      <c r="A1328" s="6">
        <v>1325</v>
      </c>
      <c r="B1328" s="9" t="s">
        <v>1342</v>
      </c>
      <c r="C1328" s="12" t="s">
        <v>2914</v>
      </c>
      <c r="D1328" s="12" t="s">
        <v>4103</v>
      </c>
      <c r="E1328" s="12" t="s">
        <v>4202</v>
      </c>
      <c r="F1328" s="13">
        <v>199290000</v>
      </c>
      <c r="G1328" s="12" t="s">
        <v>2493</v>
      </c>
    </row>
    <row r="1329" spans="1:7" ht="31.5" customHeight="1" x14ac:dyDescent="0.2">
      <c r="A1329" s="6">
        <v>1326</v>
      </c>
      <c r="B1329" s="9" t="s">
        <v>1343</v>
      </c>
      <c r="C1329" s="12" t="s">
        <v>2923</v>
      </c>
      <c r="D1329" s="12" t="s">
        <v>4104</v>
      </c>
      <c r="E1329" s="12" t="s">
        <v>4202</v>
      </c>
      <c r="F1329" s="13">
        <v>142350000</v>
      </c>
      <c r="G1329" s="12" t="s">
        <v>2493</v>
      </c>
    </row>
    <row r="1330" spans="1:7" ht="31.5" customHeight="1" x14ac:dyDescent="0.2">
      <c r="A1330" s="6">
        <v>1327</v>
      </c>
      <c r="B1330" s="9" t="s">
        <v>1344</v>
      </c>
      <c r="C1330" s="12" t="s">
        <v>2924</v>
      </c>
      <c r="D1330" s="12" t="s">
        <v>4105</v>
      </c>
      <c r="E1330" s="12" t="s">
        <v>4202</v>
      </c>
      <c r="F1330" s="13">
        <v>23045495</v>
      </c>
      <c r="G1330" s="12" t="s">
        <v>9</v>
      </c>
    </row>
    <row r="1331" spans="1:7" ht="31.5" customHeight="1" x14ac:dyDescent="0.2">
      <c r="A1331" s="6">
        <v>1328</v>
      </c>
      <c r="B1331" s="9" t="s">
        <v>1345</v>
      </c>
      <c r="C1331" s="12" t="s">
        <v>2925</v>
      </c>
      <c r="D1331" s="12" t="s">
        <v>4106</v>
      </c>
      <c r="E1331" s="12" t="s">
        <v>4202</v>
      </c>
      <c r="F1331" s="13">
        <v>284700000</v>
      </c>
      <c r="G1331" s="12" t="s">
        <v>2493</v>
      </c>
    </row>
    <row r="1332" spans="1:7" ht="31.5" customHeight="1" x14ac:dyDescent="0.2">
      <c r="A1332" s="6">
        <v>1329</v>
      </c>
      <c r="B1332" s="9" t="s">
        <v>1346</v>
      </c>
      <c r="C1332" s="12" t="s">
        <v>2926</v>
      </c>
      <c r="D1332" s="12" t="s">
        <v>4107</v>
      </c>
      <c r="E1332" s="12" t="s">
        <v>4202</v>
      </c>
      <c r="F1332" s="13">
        <v>7919957</v>
      </c>
      <c r="G1332" s="12" t="s">
        <v>2493</v>
      </c>
    </row>
    <row r="1333" spans="1:7" ht="31.5" customHeight="1" x14ac:dyDescent="0.2">
      <c r="A1333" s="6">
        <v>1330</v>
      </c>
      <c r="B1333" s="9" t="s">
        <v>1347</v>
      </c>
      <c r="C1333" s="12" t="s">
        <v>2927</v>
      </c>
      <c r="D1333" s="12" t="s">
        <v>4109</v>
      </c>
      <c r="E1333" s="12" t="s">
        <v>4202</v>
      </c>
      <c r="F1333" s="13">
        <v>176431924</v>
      </c>
      <c r="G1333" s="12" t="s">
        <v>2493</v>
      </c>
    </row>
    <row r="1334" spans="1:7" ht="31.5" customHeight="1" x14ac:dyDescent="0.2">
      <c r="A1334" s="6">
        <v>1331</v>
      </c>
      <c r="B1334" s="9" t="s">
        <v>1348</v>
      </c>
      <c r="C1334" s="12" t="s">
        <v>2928</v>
      </c>
      <c r="D1334" s="12" t="s">
        <v>4110</v>
      </c>
      <c r="E1334" s="12" t="s">
        <v>4202</v>
      </c>
      <c r="F1334" s="13">
        <v>36185358</v>
      </c>
      <c r="G1334" s="12" t="s">
        <v>9</v>
      </c>
    </row>
    <row r="1335" spans="1:7" ht="31.5" customHeight="1" x14ac:dyDescent="0.2">
      <c r="A1335" s="6">
        <v>1332</v>
      </c>
      <c r="B1335" s="9" t="s">
        <v>1349</v>
      </c>
      <c r="C1335" s="12" t="s">
        <v>2929</v>
      </c>
      <c r="D1335" s="12" t="s">
        <v>4111</v>
      </c>
      <c r="E1335" s="12" t="s">
        <v>4202</v>
      </c>
      <c r="F1335" s="13">
        <v>0</v>
      </c>
      <c r="G1335" s="12" t="s">
        <v>2493</v>
      </c>
    </row>
    <row r="1336" spans="1:7" ht="31.5" customHeight="1" x14ac:dyDescent="0.2">
      <c r="A1336" s="6">
        <v>1333</v>
      </c>
      <c r="B1336" s="9" t="s">
        <v>1350</v>
      </c>
      <c r="C1336" s="12" t="s">
        <v>2930</v>
      </c>
      <c r="D1336" s="12" t="s">
        <v>4112</v>
      </c>
      <c r="E1336" s="12" t="s">
        <v>4202</v>
      </c>
      <c r="F1336" s="13">
        <v>0</v>
      </c>
      <c r="G1336" s="12" t="s">
        <v>2493</v>
      </c>
    </row>
    <row r="1337" spans="1:7" ht="31.5" customHeight="1" x14ac:dyDescent="0.2">
      <c r="A1337" s="6">
        <v>1334</v>
      </c>
      <c r="B1337" s="9" t="s">
        <v>1351</v>
      </c>
      <c r="C1337" s="12" t="s">
        <v>2931</v>
      </c>
      <c r="D1337" s="12" t="s">
        <v>4113</v>
      </c>
      <c r="E1337" s="12" t="s">
        <v>4202</v>
      </c>
      <c r="F1337" s="13">
        <v>136806667</v>
      </c>
      <c r="G1337" s="12" t="s">
        <v>2493</v>
      </c>
    </row>
    <row r="1338" spans="1:7" ht="31.5" customHeight="1" x14ac:dyDescent="0.2">
      <c r="A1338" s="6">
        <v>1335</v>
      </c>
      <c r="B1338" s="9" t="s">
        <v>1352</v>
      </c>
      <c r="C1338" s="12" t="s">
        <v>2932</v>
      </c>
      <c r="D1338" s="12" t="s">
        <v>4549</v>
      </c>
      <c r="E1338" s="12" t="s">
        <v>4202</v>
      </c>
      <c r="F1338" s="13">
        <v>0</v>
      </c>
      <c r="G1338" s="12" t="s">
        <v>2493</v>
      </c>
    </row>
    <row r="1339" spans="1:7" ht="31.5" customHeight="1" x14ac:dyDescent="0.2">
      <c r="A1339" s="6">
        <v>1336</v>
      </c>
      <c r="B1339" s="9" t="s">
        <v>1353</v>
      </c>
      <c r="C1339" s="12" t="s">
        <v>2933</v>
      </c>
      <c r="D1339" s="12" t="s">
        <v>3232</v>
      </c>
      <c r="E1339" s="12" t="s">
        <v>4202</v>
      </c>
      <c r="F1339" s="13">
        <v>310323000</v>
      </c>
      <c r="G1339" s="12" t="s">
        <v>2493</v>
      </c>
    </row>
    <row r="1340" spans="1:7" ht="31.5" customHeight="1" x14ac:dyDescent="0.2">
      <c r="A1340" s="6">
        <v>1337</v>
      </c>
      <c r="B1340" s="9" t="s">
        <v>1354</v>
      </c>
      <c r="C1340" s="12" t="s">
        <v>2934</v>
      </c>
      <c r="D1340" s="12" t="s">
        <v>4000</v>
      </c>
      <c r="E1340" s="12" t="s">
        <v>4202</v>
      </c>
      <c r="F1340" s="13">
        <v>30000000</v>
      </c>
      <c r="G1340" s="12" t="s">
        <v>9</v>
      </c>
    </row>
    <row r="1341" spans="1:7" ht="31.5" customHeight="1" x14ac:dyDescent="0.2">
      <c r="A1341" s="6">
        <v>1338</v>
      </c>
      <c r="B1341" s="9" t="s">
        <v>1355</v>
      </c>
      <c r="C1341" s="12" t="s">
        <v>2935</v>
      </c>
      <c r="D1341" s="12" t="s">
        <v>4114</v>
      </c>
      <c r="E1341" s="12" t="s">
        <v>4202</v>
      </c>
      <c r="F1341" s="13">
        <v>0</v>
      </c>
      <c r="G1341" s="12" t="s">
        <v>2493</v>
      </c>
    </row>
    <row r="1342" spans="1:7" ht="31.5" customHeight="1" x14ac:dyDescent="0.2">
      <c r="A1342" s="6">
        <v>1339</v>
      </c>
      <c r="B1342" s="9" t="s">
        <v>1356</v>
      </c>
      <c r="C1342" s="12" t="s">
        <v>2936</v>
      </c>
      <c r="D1342" s="12" t="s">
        <v>4115</v>
      </c>
      <c r="E1342" s="12" t="s">
        <v>4202</v>
      </c>
      <c r="F1342" s="13">
        <v>177482632</v>
      </c>
      <c r="G1342" s="12" t="s">
        <v>9</v>
      </c>
    </row>
    <row r="1343" spans="1:7" ht="31.5" customHeight="1" x14ac:dyDescent="0.2">
      <c r="A1343" s="6">
        <v>1340</v>
      </c>
      <c r="B1343" s="9" t="s">
        <v>1357</v>
      </c>
      <c r="C1343" s="12" t="s">
        <v>2937</v>
      </c>
      <c r="D1343" s="12" t="s">
        <v>4116</v>
      </c>
      <c r="E1343" s="12" t="s">
        <v>4202</v>
      </c>
      <c r="F1343" s="13">
        <v>0</v>
      </c>
      <c r="G1343" s="12" t="s">
        <v>2493</v>
      </c>
    </row>
    <row r="1344" spans="1:7" ht="31.5" customHeight="1" x14ac:dyDescent="0.2">
      <c r="A1344" s="6">
        <v>1341</v>
      </c>
      <c r="B1344" s="9" t="s">
        <v>1358</v>
      </c>
      <c r="C1344" s="12" t="s">
        <v>2938</v>
      </c>
      <c r="D1344" s="12" t="s">
        <v>4117</v>
      </c>
      <c r="E1344" s="12" t="s">
        <v>4202</v>
      </c>
      <c r="F1344" s="13">
        <v>145000000</v>
      </c>
      <c r="G1344" s="12" t="s">
        <v>2493</v>
      </c>
    </row>
    <row r="1345" spans="1:7" ht="31.5" customHeight="1" x14ac:dyDescent="0.2">
      <c r="A1345" s="6">
        <v>1342</v>
      </c>
      <c r="B1345" s="9" t="s">
        <v>1359</v>
      </c>
      <c r="C1345" s="12" t="s">
        <v>2939</v>
      </c>
      <c r="D1345" s="12" t="s">
        <v>4118</v>
      </c>
      <c r="E1345" s="12" t="s">
        <v>4202</v>
      </c>
      <c r="F1345" s="13">
        <v>16756000000</v>
      </c>
      <c r="G1345" s="12" t="s">
        <v>2493</v>
      </c>
    </row>
    <row r="1346" spans="1:7" ht="31.5" customHeight="1" x14ac:dyDescent="0.2">
      <c r="A1346" s="6">
        <v>1343</v>
      </c>
      <c r="B1346" s="9" t="s">
        <v>1360</v>
      </c>
      <c r="C1346" s="12" t="s">
        <v>2940</v>
      </c>
      <c r="D1346" s="12" t="s">
        <v>3320</v>
      </c>
      <c r="E1346" s="12" t="s">
        <v>4202</v>
      </c>
      <c r="F1346" s="13">
        <v>350651319</v>
      </c>
      <c r="G1346" s="12" t="s">
        <v>9</v>
      </c>
    </row>
    <row r="1347" spans="1:7" ht="31.5" customHeight="1" x14ac:dyDescent="0.2">
      <c r="A1347" s="6">
        <v>1344</v>
      </c>
      <c r="B1347" s="9" t="s">
        <v>1361</v>
      </c>
      <c r="C1347" s="12" t="s">
        <v>2941</v>
      </c>
      <c r="D1347" s="12" t="s">
        <v>4119</v>
      </c>
      <c r="E1347" s="12" t="s">
        <v>4202</v>
      </c>
      <c r="F1347" s="13">
        <v>236299935</v>
      </c>
      <c r="G1347" s="12" t="s">
        <v>2493</v>
      </c>
    </row>
    <row r="1348" spans="1:7" ht="31.5" customHeight="1" x14ac:dyDescent="0.2">
      <c r="A1348" s="6">
        <v>1345</v>
      </c>
      <c r="B1348" s="9" t="s">
        <v>1362</v>
      </c>
      <c r="C1348" s="12" t="s">
        <v>2942</v>
      </c>
      <c r="D1348" s="12" t="s">
        <v>4120</v>
      </c>
      <c r="E1348" s="12" t="s">
        <v>4202</v>
      </c>
      <c r="F1348" s="13">
        <v>0</v>
      </c>
      <c r="G1348" s="12" t="s">
        <v>2493</v>
      </c>
    </row>
    <row r="1349" spans="1:7" ht="31.5" customHeight="1" x14ac:dyDescent="0.2">
      <c r="A1349" s="6">
        <v>1346</v>
      </c>
      <c r="B1349" s="9" t="s">
        <v>1363</v>
      </c>
      <c r="C1349" s="12" t="s">
        <v>4381</v>
      </c>
      <c r="D1349" s="12" t="s">
        <v>4550</v>
      </c>
      <c r="E1349" s="12" t="s">
        <v>4202</v>
      </c>
      <c r="F1349" s="13">
        <v>120116610</v>
      </c>
      <c r="G1349" s="12" t="s">
        <v>4624</v>
      </c>
    </row>
    <row r="1350" spans="1:7" ht="31.5" customHeight="1" x14ac:dyDescent="0.2">
      <c r="A1350" s="6">
        <v>1347</v>
      </c>
      <c r="B1350" s="9" t="s">
        <v>1364</v>
      </c>
      <c r="C1350" s="12" t="s">
        <v>2943</v>
      </c>
      <c r="D1350" s="12" t="s">
        <v>4121</v>
      </c>
      <c r="E1350" s="12" t="s">
        <v>4202</v>
      </c>
      <c r="F1350" s="13">
        <v>0</v>
      </c>
      <c r="G1350" s="12" t="s">
        <v>2493</v>
      </c>
    </row>
    <row r="1351" spans="1:7" ht="31.5" customHeight="1" x14ac:dyDescent="0.2">
      <c r="A1351" s="6">
        <v>1348</v>
      </c>
      <c r="B1351" s="9" t="s">
        <v>1365</v>
      </c>
      <c r="C1351" s="12" t="s">
        <v>2944</v>
      </c>
      <c r="D1351" s="12" t="s">
        <v>4122</v>
      </c>
      <c r="E1351" s="12" t="s">
        <v>4202</v>
      </c>
      <c r="F1351" s="13">
        <v>711750000</v>
      </c>
      <c r="G1351" s="12" t="s">
        <v>2493</v>
      </c>
    </row>
    <row r="1352" spans="1:7" ht="31.5" customHeight="1" x14ac:dyDescent="0.2">
      <c r="A1352" s="6">
        <v>1349</v>
      </c>
      <c r="B1352" s="9" t="s">
        <v>1366</v>
      </c>
      <c r="C1352" s="12" t="s">
        <v>2945</v>
      </c>
      <c r="D1352" s="12" t="s">
        <v>4123</v>
      </c>
      <c r="E1352" s="12" t="s">
        <v>4202</v>
      </c>
      <c r="F1352" s="13">
        <v>35000000</v>
      </c>
      <c r="G1352" s="12" t="s">
        <v>2493</v>
      </c>
    </row>
    <row r="1353" spans="1:7" ht="31.5" customHeight="1" x14ac:dyDescent="0.2">
      <c r="A1353" s="6">
        <v>1350</v>
      </c>
      <c r="B1353" s="9" t="s">
        <v>1367</v>
      </c>
      <c r="C1353" s="12" t="s">
        <v>2946</v>
      </c>
      <c r="D1353" s="12" t="s">
        <v>4124</v>
      </c>
      <c r="E1353" s="12" t="s">
        <v>4202</v>
      </c>
      <c r="F1353" s="13">
        <v>711750000</v>
      </c>
      <c r="G1353" s="12" t="s">
        <v>2493</v>
      </c>
    </row>
    <row r="1354" spans="1:7" ht="31.5" customHeight="1" x14ac:dyDescent="0.2">
      <c r="A1354" s="6">
        <v>1351</v>
      </c>
      <c r="B1354" s="9" t="s">
        <v>1368</v>
      </c>
      <c r="C1354" s="12" t="s">
        <v>2947</v>
      </c>
      <c r="D1354" s="12" t="s">
        <v>4125</v>
      </c>
      <c r="E1354" s="12" t="s">
        <v>4202</v>
      </c>
      <c r="F1354" s="13">
        <v>711750000</v>
      </c>
      <c r="G1354" s="12" t="s">
        <v>2493</v>
      </c>
    </row>
    <row r="1355" spans="1:7" ht="31.5" customHeight="1" x14ac:dyDescent="0.2">
      <c r="A1355" s="6">
        <v>1352</v>
      </c>
      <c r="B1355" s="9" t="s">
        <v>1369</v>
      </c>
      <c r="C1355" s="12" t="s">
        <v>2948</v>
      </c>
      <c r="D1355" s="12" t="s">
        <v>4126</v>
      </c>
      <c r="E1355" s="12" t="s">
        <v>4202</v>
      </c>
      <c r="F1355" s="13">
        <v>213525000</v>
      </c>
      <c r="G1355" s="12" t="s">
        <v>2493</v>
      </c>
    </row>
    <row r="1356" spans="1:7" ht="31.5" customHeight="1" x14ac:dyDescent="0.2">
      <c r="A1356" s="6">
        <v>1353</v>
      </c>
      <c r="B1356" s="9" t="s">
        <v>1370</v>
      </c>
      <c r="C1356" s="12" t="s">
        <v>2949</v>
      </c>
      <c r="D1356" s="12" t="s">
        <v>4127</v>
      </c>
      <c r="E1356" s="12" t="s">
        <v>4202</v>
      </c>
      <c r="F1356" s="13">
        <v>457600000</v>
      </c>
      <c r="G1356" s="12" t="s">
        <v>2493</v>
      </c>
    </row>
    <row r="1357" spans="1:7" ht="31.5" customHeight="1" x14ac:dyDescent="0.2">
      <c r="A1357" s="6">
        <v>1354</v>
      </c>
      <c r="B1357" s="9" t="s">
        <v>1371</v>
      </c>
      <c r="C1357" s="12" t="s">
        <v>2950</v>
      </c>
      <c r="D1357" s="12" t="s">
        <v>4128</v>
      </c>
      <c r="E1357" s="12" t="s">
        <v>4202</v>
      </c>
      <c r="F1357" s="13">
        <v>42393364</v>
      </c>
      <c r="G1357" s="12" t="s">
        <v>9</v>
      </c>
    </row>
    <row r="1358" spans="1:7" ht="31.5" customHeight="1" x14ac:dyDescent="0.2">
      <c r="A1358" s="6">
        <v>1355</v>
      </c>
      <c r="B1358" s="9" t="s">
        <v>1372</v>
      </c>
      <c r="C1358" s="12" t="s">
        <v>2951</v>
      </c>
      <c r="D1358" s="12" t="s">
        <v>4129</v>
      </c>
      <c r="E1358" s="12" t="s">
        <v>4202</v>
      </c>
      <c r="F1358" s="13">
        <v>30000000</v>
      </c>
      <c r="G1358" s="12" t="s">
        <v>2493</v>
      </c>
    </row>
    <row r="1359" spans="1:7" ht="31.5" customHeight="1" x14ac:dyDescent="0.2">
      <c r="A1359" s="6">
        <v>1356</v>
      </c>
      <c r="B1359" s="9" t="s">
        <v>1373</v>
      </c>
      <c r="C1359" s="12" t="s">
        <v>2952</v>
      </c>
      <c r="D1359" s="12" t="s">
        <v>4130</v>
      </c>
      <c r="E1359" s="12" t="s">
        <v>4202</v>
      </c>
      <c r="F1359" s="13">
        <v>711750000</v>
      </c>
      <c r="G1359" s="12" t="s">
        <v>2493</v>
      </c>
    </row>
    <row r="1360" spans="1:7" ht="31.5" customHeight="1" x14ac:dyDescent="0.2">
      <c r="A1360" s="6">
        <v>1357</v>
      </c>
      <c r="B1360" s="9" t="s">
        <v>1374</v>
      </c>
      <c r="C1360" s="12" t="s">
        <v>2953</v>
      </c>
      <c r="D1360" s="12" t="s">
        <v>4131</v>
      </c>
      <c r="E1360" s="12" t="s">
        <v>4202</v>
      </c>
      <c r="F1360" s="13">
        <v>1423500000</v>
      </c>
      <c r="G1360" s="12" t="s">
        <v>2493</v>
      </c>
    </row>
    <row r="1361" spans="1:7" ht="31.5" customHeight="1" x14ac:dyDescent="0.2">
      <c r="A1361" s="6">
        <v>1358</v>
      </c>
      <c r="B1361" s="9" t="s">
        <v>1375</v>
      </c>
      <c r="C1361" s="12" t="s">
        <v>2954</v>
      </c>
      <c r="D1361" s="12" t="s">
        <v>4132</v>
      </c>
      <c r="E1361" s="12" t="s">
        <v>4202</v>
      </c>
      <c r="F1361" s="13">
        <v>71175000</v>
      </c>
      <c r="G1361" s="12" t="s">
        <v>2493</v>
      </c>
    </row>
    <row r="1362" spans="1:7" ht="31.5" customHeight="1" x14ac:dyDescent="0.2">
      <c r="A1362" s="6">
        <v>1359</v>
      </c>
      <c r="B1362" s="9" t="s">
        <v>1376</v>
      </c>
      <c r="C1362" s="12" t="s">
        <v>2955</v>
      </c>
      <c r="D1362" s="12" t="s">
        <v>4133</v>
      </c>
      <c r="E1362" s="12" t="s">
        <v>4202</v>
      </c>
      <c r="F1362" s="13">
        <v>42276112</v>
      </c>
      <c r="G1362" s="12" t="s">
        <v>9</v>
      </c>
    </row>
    <row r="1363" spans="1:7" ht="31.5" customHeight="1" x14ac:dyDescent="0.2">
      <c r="A1363" s="6">
        <v>1360</v>
      </c>
      <c r="B1363" s="9" t="s">
        <v>1377</v>
      </c>
      <c r="C1363" s="12" t="s">
        <v>4208</v>
      </c>
      <c r="D1363" s="12" t="s">
        <v>4317</v>
      </c>
      <c r="E1363" s="12" t="s">
        <v>4202</v>
      </c>
      <c r="F1363" s="13">
        <v>0</v>
      </c>
      <c r="G1363" s="12" t="s">
        <v>2493</v>
      </c>
    </row>
    <row r="1364" spans="1:7" ht="31.5" customHeight="1" x14ac:dyDescent="0.2">
      <c r="A1364" s="6">
        <v>1361</v>
      </c>
      <c r="B1364" s="9" t="s">
        <v>1378</v>
      </c>
      <c r="C1364" s="12" t="s">
        <v>2956</v>
      </c>
      <c r="D1364" s="12" t="s">
        <v>4134</v>
      </c>
      <c r="E1364" s="12" t="s">
        <v>4202</v>
      </c>
      <c r="F1364" s="13">
        <v>71703216</v>
      </c>
      <c r="G1364" s="12" t="s">
        <v>2493</v>
      </c>
    </row>
    <row r="1365" spans="1:7" ht="31.5" customHeight="1" x14ac:dyDescent="0.2">
      <c r="A1365" s="6">
        <v>1362</v>
      </c>
      <c r="B1365" s="9" t="s">
        <v>1379</v>
      </c>
      <c r="C1365" s="12" t="s">
        <v>2957</v>
      </c>
      <c r="D1365" s="12" t="s">
        <v>4135</v>
      </c>
      <c r="E1365" s="12" t="s">
        <v>4202</v>
      </c>
      <c r="F1365" s="13">
        <v>13640575000</v>
      </c>
      <c r="G1365" s="12" t="s">
        <v>2493</v>
      </c>
    </row>
    <row r="1366" spans="1:7" ht="31.5" customHeight="1" x14ac:dyDescent="0.2">
      <c r="A1366" s="6">
        <v>1363</v>
      </c>
      <c r="B1366" s="9" t="s">
        <v>1380</v>
      </c>
      <c r="C1366" s="12" t="s">
        <v>2958</v>
      </c>
      <c r="D1366" s="12" t="s">
        <v>4136</v>
      </c>
      <c r="E1366" s="12" t="s">
        <v>4202</v>
      </c>
      <c r="F1366" s="13">
        <v>0</v>
      </c>
      <c r="G1366" s="12" t="s">
        <v>2493</v>
      </c>
    </row>
    <row r="1367" spans="1:7" ht="31.5" customHeight="1" x14ac:dyDescent="0.2">
      <c r="A1367" s="6">
        <v>1364</v>
      </c>
      <c r="B1367" s="9" t="s">
        <v>1381</v>
      </c>
      <c r="C1367" s="12" t="s">
        <v>2959</v>
      </c>
      <c r="D1367" s="12" t="s">
        <v>3624</v>
      </c>
      <c r="E1367" s="12" t="s">
        <v>4202</v>
      </c>
      <c r="F1367" s="13">
        <v>127295172</v>
      </c>
      <c r="G1367" s="12" t="s">
        <v>9</v>
      </c>
    </row>
    <row r="1368" spans="1:7" ht="31.5" customHeight="1" x14ac:dyDescent="0.2">
      <c r="A1368" s="6">
        <v>1365</v>
      </c>
      <c r="B1368" s="9" t="s">
        <v>1382</v>
      </c>
      <c r="C1368" s="12" t="s">
        <v>2960</v>
      </c>
      <c r="D1368" s="12" t="s">
        <v>4137</v>
      </c>
      <c r="E1368" s="12" t="s">
        <v>4202</v>
      </c>
      <c r="F1368" s="13">
        <v>57695252154</v>
      </c>
      <c r="G1368" s="12" t="s">
        <v>2493</v>
      </c>
    </row>
    <row r="1369" spans="1:7" ht="31.5" customHeight="1" x14ac:dyDescent="0.2">
      <c r="A1369" s="6">
        <v>1366</v>
      </c>
      <c r="B1369" s="9" t="s">
        <v>1383</v>
      </c>
      <c r="C1369" s="12" t="s">
        <v>2961</v>
      </c>
      <c r="D1369" s="12" t="s">
        <v>4138</v>
      </c>
      <c r="E1369" s="12" t="s">
        <v>4202</v>
      </c>
      <c r="F1369" s="13">
        <v>2320000000</v>
      </c>
      <c r="G1369" s="12" t="s">
        <v>2493</v>
      </c>
    </row>
    <row r="1370" spans="1:7" ht="31.5" customHeight="1" x14ac:dyDescent="0.2">
      <c r="A1370" s="6">
        <v>1367</v>
      </c>
      <c r="B1370" s="9" t="s">
        <v>1384</v>
      </c>
      <c r="C1370" s="12" t="s">
        <v>2962</v>
      </c>
      <c r="D1370" s="12" t="s">
        <v>4139</v>
      </c>
      <c r="E1370" s="12" t="s">
        <v>4202</v>
      </c>
      <c r="F1370" s="13">
        <v>251175000</v>
      </c>
      <c r="G1370" s="12" t="s">
        <v>2493</v>
      </c>
    </row>
    <row r="1371" spans="1:7" ht="31.5" customHeight="1" x14ac:dyDescent="0.2">
      <c r="A1371" s="6">
        <v>1368</v>
      </c>
      <c r="B1371" s="9" t="s">
        <v>1385</v>
      </c>
      <c r="C1371" s="12" t="s">
        <v>2963</v>
      </c>
      <c r="D1371" s="12" t="s">
        <v>4108</v>
      </c>
      <c r="E1371" s="12" t="s">
        <v>4202</v>
      </c>
      <c r="F1371" s="13">
        <v>0</v>
      </c>
      <c r="G1371" s="12" t="s">
        <v>2493</v>
      </c>
    </row>
    <row r="1372" spans="1:7" ht="31.5" customHeight="1" x14ac:dyDescent="0.2">
      <c r="A1372" s="6">
        <v>1369</v>
      </c>
      <c r="B1372" s="9" t="s">
        <v>1386</v>
      </c>
      <c r="C1372" s="12" t="s">
        <v>2964</v>
      </c>
      <c r="D1372" s="12" t="s">
        <v>4140</v>
      </c>
      <c r="E1372" s="12" t="s">
        <v>4202</v>
      </c>
      <c r="F1372" s="13">
        <v>0</v>
      </c>
      <c r="G1372" s="12" t="s">
        <v>2493</v>
      </c>
    </row>
    <row r="1373" spans="1:7" ht="31.5" customHeight="1" x14ac:dyDescent="0.2">
      <c r="A1373" s="6">
        <v>1370</v>
      </c>
      <c r="B1373" s="9" t="s">
        <v>1387</v>
      </c>
      <c r="C1373" s="12" t="s">
        <v>2965</v>
      </c>
      <c r="D1373" s="12" t="s">
        <v>4141</v>
      </c>
      <c r="E1373" s="12" t="s">
        <v>4202</v>
      </c>
      <c r="F1373" s="13">
        <v>1207050000</v>
      </c>
      <c r="G1373" s="12" t="s">
        <v>2493</v>
      </c>
    </row>
    <row r="1374" spans="1:7" ht="31.5" customHeight="1" x14ac:dyDescent="0.2">
      <c r="A1374" s="6">
        <v>1371</v>
      </c>
      <c r="B1374" s="9" t="s">
        <v>1388</v>
      </c>
      <c r="C1374" s="12" t="s">
        <v>2966</v>
      </c>
      <c r="D1374" s="12" t="s">
        <v>4142</v>
      </c>
      <c r="E1374" s="12" t="s">
        <v>4202</v>
      </c>
      <c r="F1374" s="13">
        <v>0</v>
      </c>
      <c r="G1374" s="12" t="s">
        <v>2493</v>
      </c>
    </row>
    <row r="1375" spans="1:7" ht="31.5" customHeight="1" x14ac:dyDescent="0.2">
      <c r="A1375" s="6">
        <v>1372</v>
      </c>
      <c r="B1375" s="9" t="s">
        <v>1389</v>
      </c>
      <c r="C1375" s="12" t="s">
        <v>2967</v>
      </c>
      <c r="D1375" s="12" t="s">
        <v>4143</v>
      </c>
      <c r="E1375" s="12" t="s">
        <v>4202</v>
      </c>
      <c r="F1375" s="13">
        <v>0</v>
      </c>
      <c r="G1375" s="12" t="s">
        <v>2493</v>
      </c>
    </row>
    <row r="1376" spans="1:7" ht="31.5" customHeight="1" x14ac:dyDescent="0.2">
      <c r="A1376" s="6">
        <v>1373</v>
      </c>
      <c r="B1376" s="9" t="s">
        <v>1390</v>
      </c>
      <c r="C1376" s="12" t="s">
        <v>2968</v>
      </c>
      <c r="D1376" s="12" t="s">
        <v>4144</v>
      </c>
      <c r="E1376" s="12" t="s">
        <v>4202</v>
      </c>
      <c r="F1376" s="13">
        <v>29872197</v>
      </c>
      <c r="G1376" s="12" t="s">
        <v>9</v>
      </c>
    </row>
    <row r="1377" spans="1:7" ht="31.5" customHeight="1" x14ac:dyDescent="0.2">
      <c r="A1377" s="6">
        <v>1374</v>
      </c>
      <c r="B1377" s="9" t="s">
        <v>1391</v>
      </c>
      <c r="C1377" s="12" t="s">
        <v>2969</v>
      </c>
      <c r="D1377" s="12" t="s">
        <v>4145</v>
      </c>
      <c r="E1377" s="12" t="s">
        <v>4202</v>
      </c>
      <c r="F1377" s="13">
        <v>36446284</v>
      </c>
      <c r="G1377" s="12" t="s">
        <v>9</v>
      </c>
    </row>
    <row r="1378" spans="1:7" ht="31.5" customHeight="1" x14ac:dyDescent="0.2">
      <c r="A1378" s="6">
        <v>1375</v>
      </c>
      <c r="B1378" s="9" t="s">
        <v>1392</v>
      </c>
      <c r="C1378" s="12" t="s">
        <v>2970</v>
      </c>
      <c r="D1378" s="12" t="s">
        <v>4080</v>
      </c>
      <c r="E1378" s="12" t="s">
        <v>4202</v>
      </c>
      <c r="F1378" s="13">
        <v>0</v>
      </c>
      <c r="G1378" s="12" t="s">
        <v>2493</v>
      </c>
    </row>
    <row r="1379" spans="1:7" ht="31.5" customHeight="1" x14ac:dyDescent="0.2">
      <c r="A1379" s="6">
        <v>1376</v>
      </c>
      <c r="B1379" s="9" t="s">
        <v>1393</v>
      </c>
      <c r="C1379" s="12" t="s">
        <v>2971</v>
      </c>
      <c r="D1379" s="12" t="s">
        <v>4146</v>
      </c>
      <c r="E1379" s="12" t="s">
        <v>4202</v>
      </c>
      <c r="F1379" s="13">
        <v>209168017</v>
      </c>
      <c r="G1379" s="12" t="s">
        <v>9</v>
      </c>
    </row>
    <row r="1380" spans="1:7" ht="31.5" customHeight="1" x14ac:dyDescent="0.2">
      <c r="A1380" s="6">
        <v>1377</v>
      </c>
      <c r="B1380" s="9" t="s">
        <v>1394</v>
      </c>
      <c r="C1380" s="12" t="s">
        <v>2972</v>
      </c>
      <c r="D1380" s="12" t="s">
        <v>3628</v>
      </c>
      <c r="E1380" s="12" t="s">
        <v>4202</v>
      </c>
      <c r="F1380" s="13">
        <v>42939364</v>
      </c>
      <c r="G1380" s="12" t="s">
        <v>9</v>
      </c>
    </row>
    <row r="1381" spans="1:7" ht="31.5" customHeight="1" x14ac:dyDescent="0.2">
      <c r="A1381" s="6">
        <v>1378</v>
      </c>
      <c r="B1381" s="9" t="s">
        <v>1395</v>
      </c>
      <c r="C1381" s="12" t="s">
        <v>2973</v>
      </c>
      <c r="D1381" s="12" t="s">
        <v>3476</v>
      </c>
      <c r="E1381" s="12" t="s">
        <v>4203</v>
      </c>
      <c r="F1381" s="13">
        <v>39936587</v>
      </c>
      <c r="G1381" s="12" t="s">
        <v>9</v>
      </c>
    </row>
    <row r="1382" spans="1:7" ht="31.5" customHeight="1" x14ac:dyDescent="0.2">
      <c r="A1382" s="6">
        <v>1379</v>
      </c>
      <c r="B1382" s="9" t="s">
        <v>1396</v>
      </c>
      <c r="C1382" s="12" t="s">
        <v>2974</v>
      </c>
      <c r="D1382" s="12" t="s">
        <v>4147</v>
      </c>
      <c r="E1382" s="12" t="s">
        <v>4202</v>
      </c>
      <c r="F1382" s="13">
        <v>189739146</v>
      </c>
      <c r="G1382" s="12" t="s">
        <v>9</v>
      </c>
    </row>
    <row r="1383" spans="1:7" ht="31.5" customHeight="1" x14ac:dyDescent="0.2">
      <c r="A1383" s="6">
        <v>1380</v>
      </c>
      <c r="B1383" s="9" t="s">
        <v>1397</v>
      </c>
      <c r="C1383" s="12" t="s">
        <v>2975</v>
      </c>
      <c r="D1383" s="12" t="s">
        <v>4148</v>
      </c>
      <c r="E1383" s="12" t="s">
        <v>4202</v>
      </c>
      <c r="F1383" s="13">
        <v>4472689199264</v>
      </c>
      <c r="G1383" s="12" t="s">
        <v>2493</v>
      </c>
    </row>
    <row r="1384" spans="1:7" ht="31.5" customHeight="1" x14ac:dyDescent="0.2">
      <c r="A1384" s="6">
        <v>1381</v>
      </c>
      <c r="B1384" s="9" t="s">
        <v>1398</v>
      </c>
      <c r="C1384" s="12" t="s">
        <v>2976</v>
      </c>
      <c r="D1384" s="12" t="s">
        <v>4149</v>
      </c>
      <c r="E1384" s="12" t="s">
        <v>4202</v>
      </c>
      <c r="F1384" s="13">
        <v>0</v>
      </c>
      <c r="G1384" s="12" t="s">
        <v>2493</v>
      </c>
    </row>
    <row r="1385" spans="1:7" ht="31.5" customHeight="1" x14ac:dyDescent="0.2">
      <c r="A1385" s="6">
        <v>1382</v>
      </c>
      <c r="B1385" s="9" t="s">
        <v>1399</v>
      </c>
      <c r="C1385" s="12" t="s">
        <v>2977</v>
      </c>
      <c r="D1385" s="12" t="s">
        <v>4150</v>
      </c>
      <c r="E1385" s="12" t="s">
        <v>4202</v>
      </c>
      <c r="F1385" s="13">
        <v>50000000</v>
      </c>
      <c r="G1385" s="12" t="s">
        <v>9</v>
      </c>
    </row>
    <row r="1386" spans="1:7" ht="31.5" customHeight="1" x14ac:dyDescent="0.2">
      <c r="A1386" s="6">
        <v>1383</v>
      </c>
      <c r="B1386" s="9" t="s">
        <v>1400</v>
      </c>
      <c r="C1386" s="12" t="s">
        <v>2978</v>
      </c>
      <c r="D1386" s="12" t="s">
        <v>4151</v>
      </c>
      <c r="E1386" s="12" t="s">
        <v>4202</v>
      </c>
      <c r="F1386" s="13">
        <v>134265996</v>
      </c>
      <c r="G1386" s="12" t="s">
        <v>9</v>
      </c>
    </row>
    <row r="1387" spans="1:7" ht="31.5" customHeight="1" x14ac:dyDescent="0.2">
      <c r="A1387" s="6">
        <v>1384</v>
      </c>
      <c r="B1387" s="9" t="s">
        <v>1401</v>
      </c>
      <c r="C1387" s="12" t="s">
        <v>2979</v>
      </c>
      <c r="D1387" s="12" t="s">
        <v>4152</v>
      </c>
      <c r="E1387" s="12" t="s">
        <v>4202</v>
      </c>
      <c r="F1387" s="13">
        <v>294700000</v>
      </c>
      <c r="G1387" s="12" t="s">
        <v>2493</v>
      </c>
    </row>
    <row r="1388" spans="1:7" ht="31.5" customHeight="1" x14ac:dyDescent="0.2">
      <c r="A1388" s="6">
        <v>1385</v>
      </c>
      <c r="B1388" s="9" t="s">
        <v>1402</v>
      </c>
      <c r="C1388" s="12" t="s">
        <v>2980</v>
      </c>
      <c r="D1388" s="12" t="s">
        <v>4153</v>
      </c>
      <c r="E1388" s="12" t="s">
        <v>4202</v>
      </c>
      <c r="F1388" s="13">
        <v>49766608</v>
      </c>
      <c r="G1388" s="12" t="s">
        <v>2493</v>
      </c>
    </row>
    <row r="1389" spans="1:7" ht="31.5" customHeight="1" x14ac:dyDescent="0.2">
      <c r="A1389" s="6">
        <v>1386</v>
      </c>
      <c r="B1389" s="9" t="s">
        <v>1403</v>
      </c>
      <c r="C1389" s="12" t="s">
        <v>2981</v>
      </c>
      <c r="D1389" s="12" t="s">
        <v>4154</v>
      </c>
      <c r="E1389" s="12" t="s">
        <v>4202</v>
      </c>
      <c r="F1389" s="13">
        <v>158112528</v>
      </c>
      <c r="G1389" s="12" t="s">
        <v>2493</v>
      </c>
    </row>
    <row r="1390" spans="1:7" ht="31.5" customHeight="1" x14ac:dyDescent="0.2">
      <c r="A1390" s="6">
        <v>1387</v>
      </c>
      <c r="B1390" s="9" t="s">
        <v>1404</v>
      </c>
      <c r="C1390" s="12" t="s">
        <v>2982</v>
      </c>
      <c r="D1390" s="12" t="s">
        <v>4155</v>
      </c>
      <c r="E1390" s="12" t="s">
        <v>4202</v>
      </c>
      <c r="F1390" s="13">
        <v>840000000</v>
      </c>
      <c r="G1390" s="12" t="s">
        <v>2493</v>
      </c>
    </row>
    <row r="1391" spans="1:7" ht="31.5" customHeight="1" x14ac:dyDescent="0.2">
      <c r="A1391" s="6">
        <v>1388</v>
      </c>
      <c r="B1391" s="9" t="s">
        <v>1405</v>
      </c>
      <c r="C1391" s="12" t="s">
        <v>2983</v>
      </c>
      <c r="D1391" s="12" t="s">
        <v>4156</v>
      </c>
      <c r="E1391" s="12" t="s">
        <v>4202</v>
      </c>
      <c r="F1391" s="13">
        <v>1462261991</v>
      </c>
      <c r="G1391" s="12" t="s">
        <v>2493</v>
      </c>
    </row>
    <row r="1392" spans="1:7" ht="31.5" customHeight="1" x14ac:dyDescent="0.2">
      <c r="A1392" s="6">
        <v>1389</v>
      </c>
      <c r="B1392" s="9" t="s">
        <v>1406</v>
      </c>
      <c r="C1392" s="12" t="s">
        <v>2984</v>
      </c>
      <c r="D1392" s="12" t="s">
        <v>4157</v>
      </c>
      <c r="E1392" s="12" t="s">
        <v>4202</v>
      </c>
      <c r="F1392" s="13">
        <v>143773500</v>
      </c>
      <c r="G1392" s="12" t="s">
        <v>2493</v>
      </c>
    </row>
    <row r="1393" spans="1:7" ht="31.5" customHeight="1" x14ac:dyDescent="0.2">
      <c r="A1393" s="6">
        <v>1390</v>
      </c>
      <c r="B1393" s="9" t="s">
        <v>1407</v>
      </c>
      <c r="C1393" s="12" t="s">
        <v>2985</v>
      </c>
      <c r="D1393" s="12" t="s">
        <v>4158</v>
      </c>
      <c r="E1393" s="12" t="s">
        <v>4202</v>
      </c>
      <c r="F1393" s="13">
        <v>0</v>
      </c>
      <c r="G1393" s="12" t="s">
        <v>2493</v>
      </c>
    </row>
    <row r="1394" spans="1:7" ht="31.5" customHeight="1" x14ac:dyDescent="0.2">
      <c r="A1394" s="6">
        <v>1391</v>
      </c>
      <c r="B1394" s="9" t="s">
        <v>1408</v>
      </c>
      <c r="C1394" s="12" t="s">
        <v>2986</v>
      </c>
      <c r="D1394" s="12" t="s">
        <v>4159</v>
      </c>
      <c r="E1394" s="12" t="s">
        <v>4202</v>
      </c>
      <c r="F1394" s="13">
        <v>569400000</v>
      </c>
      <c r="G1394" s="12" t="s">
        <v>2493</v>
      </c>
    </row>
    <row r="1395" spans="1:7" ht="31.5" customHeight="1" x14ac:dyDescent="0.2">
      <c r="A1395" s="6">
        <v>1392</v>
      </c>
      <c r="B1395" s="9" t="s">
        <v>1409</v>
      </c>
      <c r="C1395" s="12" t="s">
        <v>2987</v>
      </c>
      <c r="D1395" s="12" t="s">
        <v>4013</v>
      </c>
      <c r="E1395" s="12" t="s">
        <v>4202</v>
      </c>
      <c r="F1395" s="13">
        <v>0</v>
      </c>
      <c r="G1395" s="12" t="s">
        <v>2493</v>
      </c>
    </row>
    <row r="1396" spans="1:7" ht="31.5" customHeight="1" x14ac:dyDescent="0.2">
      <c r="A1396" s="6">
        <v>1393</v>
      </c>
      <c r="B1396" s="9" t="s">
        <v>1410</v>
      </c>
      <c r="C1396" s="12" t="s">
        <v>2988</v>
      </c>
      <c r="D1396" s="12" t="s">
        <v>4160</v>
      </c>
      <c r="E1396" s="12" t="s">
        <v>4202</v>
      </c>
      <c r="F1396" s="13">
        <v>711750000</v>
      </c>
      <c r="G1396" s="12" t="s">
        <v>2493</v>
      </c>
    </row>
    <row r="1397" spans="1:7" ht="31.5" customHeight="1" x14ac:dyDescent="0.2">
      <c r="A1397" s="6">
        <v>1394</v>
      </c>
      <c r="B1397" s="9" t="s">
        <v>1411</v>
      </c>
      <c r="C1397" s="12" t="s">
        <v>2989</v>
      </c>
      <c r="D1397" s="12" t="s">
        <v>3938</v>
      </c>
      <c r="E1397" s="12" t="s">
        <v>4202</v>
      </c>
      <c r="F1397" s="13">
        <v>87874943</v>
      </c>
      <c r="G1397" s="12" t="s">
        <v>9</v>
      </c>
    </row>
    <row r="1398" spans="1:7" ht="31.5" customHeight="1" x14ac:dyDescent="0.2">
      <c r="A1398" s="6">
        <v>1395</v>
      </c>
      <c r="B1398" s="9" t="s">
        <v>1412</v>
      </c>
      <c r="C1398" s="12" t="s">
        <v>2990</v>
      </c>
      <c r="D1398" s="12" t="s">
        <v>4161</v>
      </c>
      <c r="E1398" s="12" t="s">
        <v>4202</v>
      </c>
      <c r="F1398" s="13">
        <v>0</v>
      </c>
      <c r="G1398" s="12" t="s">
        <v>2493</v>
      </c>
    </row>
    <row r="1399" spans="1:7" ht="31.5" customHeight="1" x14ac:dyDescent="0.2">
      <c r="A1399" s="6">
        <v>1396</v>
      </c>
      <c r="B1399" s="9" t="s">
        <v>1413</v>
      </c>
      <c r="C1399" s="12" t="s">
        <v>2991</v>
      </c>
      <c r="D1399" s="12" t="s">
        <v>4162</v>
      </c>
      <c r="E1399" s="12" t="s">
        <v>4202</v>
      </c>
      <c r="F1399" s="13">
        <v>2546499150</v>
      </c>
      <c r="G1399" s="12" t="s">
        <v>2493</v>
      </c>
    </row>
    <row r="1400" spans="1:7" ht="31.5" customHeight="1" x14ac:dyDescent="0.2">
      <c r="A1400" s="6">
        <v>1397</v>
      </c>
      <c r="B1400" s="9" t="s">
        <v>1414</v>
      </c>
      <c r="C1400" s="12" t="s">
        <v>2992</v>
      </c>
      <c r="D1400" s="12" t="s">
        <v>4163</v>
      </c>
      <c r="E1400" s="12" t="s">
        <v>4202</v>
      </c>
      <c r="F1400" s="13">
        <v>50000000</v>
      </c>
      <c r="G1400" s="12" t="s">
        <v>2493</v>
      </c>
    </row>
    <row r="1401" spans="1:7" ht="31.5" customHeight="1" x14ac:dyDescent="0.2">
      <c r="A1401" s="6">
        <v>1398</v>
      </c>
      <c r="B1401" s="9" t="s">
        <v>1415</v>
      </c>
      <c r="C1401" s="12" t="s">
        <v>2993</v>
      </c>
      <c r="D1401" s="12" t="s">
        <v>4164</v>
      </c>
      <c r="E1401" s="12" t="s">
        <v>4202</v>
      </c>
      <c r="F1401" s="13">
        <v>72798500</v>
      </c>
      <c r="G1401" s="12" t="s">
        <v>2493</v>
      </c>
    </row>
    <row r="1402" spans="1:7" ht="31.5" customHeight="1" x14ac:dyDescent="0.2">
      <c r="A1402" s="6">
        <v>1399</v>
      </c>
      <c r="B1402" s="9" t="s">
        <v>1416</v>
      </c>
      <c r="C1402" s="12" t="s">
        <v>2994</v>
      </c>
      <c r="D1402" s="12" t="s">
        <v>4165</v>
      </c>
      <c r="E1402" s="12" t="s">
        <v>4202</v>
      </c>
      <c r="F1402" s="13">
        <v>142350000</v>
      </c>
      <c r="G1402" s="12" t="s">
        <v>2493</v>
      </c>
    </row>
    <row r="1403" spans="1:7" ht="31.5" customHeight="1" x14ac:dyDescent="0.2">
      <c r="A1403" s="6">
        <v>1400</v>
      </c>
      <c r="B1403" s="9" t="s">
        <v>1417</v>
      </c>
      <c r="C1403" s="12" t="s">
        <v>2995</v>
      </c>
      <c r="D1403" s="12" t="s">
        <v>4166</v>
      </c>
      <c r="E1403" s="12" t="s">
        <v>4202</v>
      </c>
      <c r="F1403" s="13">
        <v>22641966</v>
      </c>
      <c r="G1403" s="12" t="s">
        <v>2493</v>
      </c>
    </row>
    <row r="1404" spans="1:7" ht="31.5" customHeight="1" x14ac:dyDescent="0.2">
      <c r="A1404" s="6">
        <v>1401</v>
      </c>
      <c r="B1404" s="9" t="s">
        <v>1418</v>
      </c>
      <c r="C1404" s="12" t="s">
        <v>2996</v>
      </c>
      <c r="D1404" s="12" t="s">
        <v>4167</v>
      </c>
      <c r="E1404" s="12" t="s">
        <v>4202</v>
      </c>
      <c r="F1404" s="13">
        <v>0</v>
      </c>
      <c r="G1404" s="12" t="s">
        <v>2493</v>
      </c>
    </row>
    <row r="1405" spans="1:7" ht="31.5" customHeight="1" x14ac:dyDescent="0.2">
      <c r="A1405" s="6">
        <v>1402</v>
      </c>
      <c r="B1405" s="9" t="s">
        <v>1419</v>
      </c>
      <c r="C1405" s="12" t="s">
        <v>2997</v>
      </c>
      <c r="D1405" s="12" t="s">
        <v>4168</v>
      </c>
      <c r="E1405" s="12" t="s">
        <v>4202</v>
      </c>
      <c r="F1405" s="13">
        <v>20000000</v>
      </c>
      <c r="G1405" s="12" t="s">
        <v>2493</v>
      </c>
    </row>
    <row r="1406" spans="1:7" ht="31.5" customHeight="1" x14ac:dyDescent="0.2">
      <c r="A1406" s="6">
        <v>1403</v>
      </c>
      <c r="B1406" s="9" t="s">
        <v>1420</v>
      </c>
      <c r="C1406" s="12" t="s">
        <v>2998</v>
      </c>
      <c r="D1406" s="12" t="s">
        <v>4169</v>
      </c>
      <c r="E1406" s="12" t="s">
        <v>4202</v>
      </c>
      <c r="F1406" s="13">
        <v>880762963</v>
      </c>
      <c r="G1406" s="12" t="s">
        <v>2493</v>
      </c>
    </row>
    <row r="1407" spans="1:7" ht="31.5" customHeight="1" x14ac:dyDescent="0.2">
      <c r="A1407" s="6">
        <v>1404</v>
      </c>
      <c r="B1407" s="9" t="s">
        <v>1421</v>
      </c>
      <c r="C1407" s="12" t="s">
        <v>2999</v>
      </c>
      <c r="D1407" s="12" t="s">
        <v>4170</v>
      </c>
      <c r="E1407" s="12" t="s">
        <v>4202</v>
      </c>
      <c r="F1407" s="13">
        <v>28470000</v>
      </c>
      <c r="G1407" s="12" t="s">
        <v>2493</v>
      </c>
    </row>
    <row r="1408" spans="1:7" ht="31.5" customHeight="1" x14ac:dyDescent="0.2">
      <c r="A1408" s="6">
        <v>1405</v>
      </c>
      <c r="B1408" s="9" t="s">
        <v>1422</v>
      </c>
      <c r="C1408" s="12" t="s">
        <v>3000</v>
      </c>
      <c r="D1408" s="12" t="s">
        <v>4171</v>
      </c>
      <c r="E1408" s="12" t="s">
        <v>4202</v>
      </c>
      <c r="F1408" s="13">
        <v>37920272</v>
      </c>
      <c r="G1408" s="12" t="s">
        <v>2493</v>
      </c>
    </row>
    <row r="1409" spans="1:7" ht="31.5" customHeight="1" x14ac:dyDescent="0.2">
      <c r="A1409" s="6">
        <v>1406</v>
      </c>
      <c r="B1409" s="9" t="s">
        <v>1423</v>
      </c>
      <c r="C1409" s="12" t="s">
        <v>3001</v>
      </c>
      <c r="D1409" s="12" t="s">
        <v>4172</v>
      </c>
      <c r="E1409" s="12" t="s">
        <v>4202</v>
      </c>
      <c r="F1409" s="13">
        <v>45470084</v>
      </c>
      <c r="G1409" s="12" t="s">
        <v>9</v>
      </c>
    </row>
    <row r="1410" spans="1:7" ht="31.5" customHeight="1" x14ac:dyDescent="0.2">
      <c r="A1410" s="6">
        <v>1407</v>
      </c>
      <c r="B1410" s="9" t="s">
        <v>1424</v>
      </c>
      <c r="C1410" s="12" t="s">
        <v>3002</v>
      </c>
      <c r="D1410" s="12" t="s">
        <v>3651</v>
      </c>
      <c r="E1410" s="12" t="s">
        <v>4202</v>
      </c>
      <c r="F1410" s="13">
        <v>23628004</v>
      </c>
      <c r="G1410" s="12" t="s">
        <v>2493</v>
      </c>
    </row>
    <row r="1411" spans="1:7" ht="31.5" customHeight="1" x14ac:dyDescent="0.2">
      <c r="A1411" s="6">
        <v>1408</v>
      </c>
      <c r="B1411" s="9" t="s">
        <v>1425</v>
      </c>
      <c r="C1411" s="12" t="s">
        <v>3003</v>
      </c>
      <c r="D1411" s="12" t="s">
        <v>4173</v>
      </c>
      <c r="E1411" s="12" t="s">
        <v>4202</v>
      </c>
      <c r="F1411" s="13">
        <v>761400000</v>
      </c>
      <c r="G1411" s="12" t="s">
        <v>2493</v>
      </c>
    </row>
    <row r="1412" spans="1:7" ht="31.5" customHeight="1" x14ac:dyDescent="0.2">
      <c r="A1412" s="6">
        <v>1409</v>
      </c>
      <c r="B1412" s="9" t="s">
        <v>1426</v>
      </c>
      <c r="C1412" s="12" t="s">
        <v>3004</v>
      </c>
      <c r="D1412" s="12" t="s">
        <v>4174</v>
      </c>
      <c r="E1412" s="12" t="s">
        <v>4202</v>
      </c>
      <c r="F1412" s="13">
        <v>0</v>
      </c>
      <c r="G1412" s="12" t="s">
        <v>2493</v>
      </c>
    </row>
    <row r="1413" spans="1:7" ht="31.5" customHeight="1" x14ac:dyDescent="0.2">
      <c r="A1413" s="6">
        <v>1410</v>
      </c>
      <c r="B1413" s="9" t="s">
        <v>1427</v>
      </c>
      <c r="C1413" s="12" t="s">
        <v>3005</v>
      </c>
      <c r="D1413" s="12" t="s">
        <v>4175</v>
      </c>
      <c r="E1413" s="12" t="s">
        <v>4202</v>
      </c>
      <c r="F1413" s="13">
        <v>0</v>
      </c>
      <c r="G1413" s="12" t="s">
        <v>2493</v>
      </c>
    </row>
    <row r="1414" spans="1:7" ht="31.5" customHeight="1" x14ac:dyDescent="0.2">
      <c r="A1414" s="6">
        <v>1411</v>
      </c>
      <c r="B1414" s="9" t="s">
        <v>1428</v>
      </c>
      <c r="C1414" s="12" t="s">
        <v>3006</v>
      </c>
      <c r="D1414" s="12" t="s">
        <v>4176</v>
      </c>
      <c r="E1414" s="12" t="s">
        <v>4202</v>
      </c>
      <c r="F1414" s="13">
        <v>0</v>
      </c>
      <c r="G1414" s="12" t="s">
        <v>2493</v>
      </c>
    </row>
    <row r="1415" spans="1:7" ht="31.5" customHeight="1" x14ac:dyDescent="0.2">
      <c r="A1415" s="6">
        <v>1412</v>
      </c>
      <c r="B1415" s="9" t="s">
        <v>1429</v>
      </c>
      <c r="C1415" s="12" t="s">
        <v>3007</v>
      </c>
      <c r="D1415" s="12" t="s">
        <v>4177</v>
      </c>
      <c r="E1415" s="12" t="s">
        <v>4202</v>
      </c>
      <c r="F1415" s="13">
        <v>310169836</v>
      </c>
      <c r="G1415" s="12" t="s">
        <v>9</v>
      </c>
    </row>
    <row r="1416" spans="1:7" ht="31.5" customHeight="1" x14ac:dyDescent="0.2">
      <c r="A1416" s="6">
        <v>1413</v>
      </c>
      <c r="B1416" s="9" t="s">
        <v>1430</v>
      </c>
      <c r="C1416" s="12" t="s">
        <v>3008</v>
      </c>
      <c r="D1416" s="12" t="s">
        <v>4178</v>
      </c>
      <c r="E1416" s="12" t="s">
        <v>4202</v>
      </c>
      <c r="F1416" s="13">
        <v>0</v>
      </c>
      <c r="G1416" s="12" t="s">
        <v>2493</v>
      </c>
    </row>
    <row r="1417" spans="1:7" ht="31.5" customHeight="1" x14ac:dyDescent="0.2">
      <c r="A1417" s="6">
        <v>1414</v>
      </c>
      <c r="B1417" s="9" t="s">
        <v>1431</v>
      </c>
      <c r="C1417" s="12" t="s">
        <v>3009</v>
      </c>
      <c r="D1417" s="12" t="s">
        <v>4179</v>
      </c>
      <c r="E1417" s="12" t="s">
        <v>4202</v>
      </c>
      <c r="F1417" s="13">
        <v>0</v>
      </c>
      <c r="G1417" s="12" t="s">
        <v>2493</v>
      </c>
    </row>
    <row r="1418" spans="1:7" ht="31.5" customHeight="1" x14ac:dyDescent="0.2">
      <c r="A1418" s="6">
        <v>1415</v>
      </c>
      <c r="B1418" s="9" t="s">
        <v>1432</v>
      </c>
      <c r="C1418" s="12" t="s">
        <v>3010</v>
      </c>
      <c r="D1418" s="12" t="s">
        <v>4180</v>
      </c>
      <c r="E1418" s="12" t="s">
        <v>4202</v>
      </c>
      <c r="F1418" s="13">
        <v>1423500</v>
      </c>
      <c r="G1418" s="12" t="s">
        <v>2493</v>
      </c>
    </row>
    <row r="1419" spans="1:7" ht="31.5" customHeight="1" x14ac:dyDescent="0.2">
      <c r="A1419" s="6">
        <v>1416</v>
      </c>
      <c r="B1419" s="9" t="s">
        <v>1433</v>
      </c>
      <c r="C1419" s="12" t="s">
        <v>3011</v>
      </c>
      <c r="D1419" s="12" t="s">
        <v>4181</v>
      </c>
      <c r="E1419" s="12" t="s">
        <v>4202</v>
      </c>
      <c r="F1419" s="13">
        <v>0</v>
      </c>
      <c r="G1419" s="12" t="s">
        <v>2493</v>
      </c>
    </row>
    <row r="1420" spans="1:7" ht="31.5" customHeight="1" x14ac:dyDescent="0.2">
      <c r="A1420" s="6">
        <v>1417</v>
      </c>
      <c r="B1420" s="9" t="s">
        <v>1434</v>
      </c>
      <c r="C1420" s="12" t="s">
        <v>3012</v>
      </c>
      <c r="D1420" s="12" t="s">
        <v>4182</v>
      </c>
      <c r="E1420" s="12" t="s">
        <v>4202</v>
      </c>
      <c r="F1420" s="13">
        <v>0</v>
      </c>
      <c r="G1420" s="12" t="s">
        <v>2493</v>
      </c>
    </row>
    <row r="1421" spans="1:7" ht="31.5" customHeight="1" x14ac:dyDescent="0.2">
      <c r="A1421" s="6">
        <v>1418</v>
      </c>
      <c r="B1421" s="9" t="s">
        <v>1435</v>
      </c>
      <c r="C1421" s="12" t="s">
        <v>3013</v>
      </c>
      <c r="D1421" s="12" t="s">
        <v>4183</v>
      </c>
      <c r="E1421" s="12" t="s">
        <v>4202</v>
      </c>
      <c r="F1421" s="13">
        <v>50304960</v>
      </c>
      <c r="G1421" s="12" t="s">
        <v>2493</v>
      </c>
    </row>
    <row r="1422" spans="1:7" ht="31.5" customHeight="1" x14ac:dyDescent="0.2">
      <c r="A1422" s="6">
        <v>1419</v>
      </c>
      <c r="B1422" s="9" t="s">
        <v>1436</v>
      </c>
      <c r="C1422" s="12" t="s">
        <v>3014</v>
      </c>
      <c r="D1422" s="12" t="s">
        <v>4184</v>
      </c>
      <c r="E1422" s="12" t="s">
        <v>4202</v>
      </c>
      <c r="F1422" s="13">
        <v>0</v>
      </c>
      <c r="G1422" s="12" t="s">
        <v>2493</v>
      </c>
    </row>
    <row r="1423" spans="1:7" ht="31.5" customHeight="1" x14ac:dyDescent="0.2">
      <c r="A1423" s="6">
        <v>1420</v>
      </c>
      <c r="B1423" s="9" t="s">
        <v>1437</v>
      </c>
      <c r="C1423" s="12" t="s">
        <v>3015</v>
      </c>
      <c r="D1423" s="12" t="s">
        <v>4185</v>
      </c>
      <c r="E1423" s="12" t="s">
        <v>4202</v>
      </c>
      <c r="F1423" s="13">
        <v>142350000</v>
      </c>
      <c r="G1423" s="12" t="s">
        <v>2493</v>
      </c>
    </row>
    <row r="1424" spans="1:7" ht="31.5" customHeight="1" x14ac:dyDescent="0.2">
      <c r="A1424" s="6">
        <v>1421</v>
      </c>
      <c r="B1424" s="9" t="s">
        <v>1438</v>
      </c>
      <c r="C1424" s="12" t="s">
        <v>3016</v>
      </c>
      <c r="D1424" s="12" t="s">
        <v>3666</v>
      </c>
      <c r="E1424" s="12" t="s">
        <v>4202</v>
      </c>
      <c r="F1424" s="13">
        <v>32109050</v>
      </c>
      <c r="G1424" s="12" t="s">
        <v>9</v>
      </c>
    </row>
    <row r="1425" spans="1:7" ht="31.5" customHeight="1" x14ac:dyDescent="0.2">
      <c r="A1425" s="6">
        <v>1422</v>
      </c>
      <c r="B1425" s="9" t="s">
        <v>1439</v>
      </c>
      <c r="C1425" s="12" t="s">
        <v>3017</v>
      </c>
      <c r="D1425" s="12" t="s">
        <v>4120</v>
      </c>
      <c r="E1425" s="12" t="s">
        <v>4202</v>
      </c>
      <c r="F1425" s="13">
        <v>0</v>
      </c>
      <c r="G1425" s="12" t="s">
        <v>2493</v>
      </c>
    </row>
    <row r="1426" spans="1:7" ht="31.5" customHeight="1" x14ac:dyDescent="0.2">
      <c r="A1426" s="6">
        <v>1423</v>
      </c>
      <c r="B1426" s="9" t="s">
        <v>1440</v>
      </c>
      <c r="C1426" s="12" t="s">
        <v>3018</v>
      </c>
      <c r="D1426" s="12" t="s">
        <v>4186</v>
      </c>
      <c r="E1426" s="12" t="s">
        <v>4202</v>
      </c>
      <c r="F1426" s="13">
        <v>19544184</v>
      </c>
      <c r="G1426" s="12" t="s">
        <v>2493</v>
      </c>
    </row>
    <row r="1427" spans="1:7" ht="31.5" customHeight="1" x14ac:dyDescent="0.2">
      <c r="A1427" s="6">
        <v>1424</v>
      </c>
      <c r="B1427" s="9" t="s">
        <v>1441</v>
      </c>
      <c r="C1427" s="12" t="s">
        <v>4209</v>
      </c>
      <c r="D1427" s="12" t="s">
        <v>4318</v>
      </c>
      <c r="E1427" s="12" t="s">
        <v>4202</v>
      </c>
      <c r="F1427" s="13">
        <v>122239734</v>
      </c>
      <c r="G1427" s="12" t="s">
        <v>2493</v>
      </c>
    </row>
    <row r="1428" spans="1:7" ht="31.5" customHeight="1" x14ac:dyDescent="0.2">
      <c r="A1428" s="6">
        <v>1425</v>
      </c>
      <c r="B1428" s="9" t="s">
        <v>1442</v>
      </c>
      <c r="C1428" s="12" t="s">
        <v>3019</v>
      </c>
      <c r="D1428" s="12" t="s">
        <v>4292</v>
      </c>
      <c r="E1428" s="12" t="s">
        <v>4202</v>
      </c>
      <c r="F1428" s="13">
        <v>1339513500</v>
      </c>
      <c r="G1428" s="12" t="s">
        <v>2493</v>
      </c>
    </row>
    <row r="1429" spans="1:7" ht="31.5" customHeight="1" x14ac:dyDescent="0.2">
      <c r="A1429" s="6">
        <v>1426</v>
      </c>
      <c r="B1429" s="9" t="s">
        <v>1443</v>
      </c>
      <c r="C1429" s="12" t="s">
        <v>3020</v>
      </c>
      <c r="D1429" s="12" t="s">
        <v>4187</v>
      </c>
      <c r="E1429" s="12" t="s">
        <v>4202</v>
      </c>
      <c r="F1429" s="13">
        <v>45240340</v>
      </c>
      <c r="G1429" s="12" t="s">
        <v>2493</v>
      </c>
    </row>
    <row r="1430" spans="1:7" ht="31.5" customHeight="1" x14ac:dyDescent="0.2">
      <c r="A1430" s="6">
        <v>1427</v>
      </c>
      <c r="B1430" s="9" t="s">
        <v>1444</v>
      </c>
      <c r="C1430" s="12" t="s">
        <v>3021</v>
      </c>
      <c r="D1430" s="12" t="s">
        <v>4188</v>
      </c>
      <c r="E1430" s="12" t="s">
        <v>4202</v>
      </c>
      <c r="F1430" s="13">
        <v>0</v>
      </c>
      <c r="G1430" s="12" t="s">
        <v>2493</v>
      </c>
    </row>
    <row r="1431" spans="1:7" ht="31.5" customHeight="1" x14ac:dyDescent="0.2">
      <c r="A1431" s="6">
        <v>1428</v>
      </c>
      <c r="B1431" s="9" t="s">
        <v>1445</v>
      </c>
      <c r="C1431" s="12" t="s">
        <v>3022</v>
      </c>
      <c r="D1431" s="12" t="s">
        <v>4189</v>
      </c>
      <c r="E1431" s="12" t="s">
        <v>4202</v>
      </c>
      <c r="F1431" s="13">
        <v>730432533</v>
      </c>
      <c r="G1431" s="12" t="s">
        <v>2493</v>
      </c>
    </row>
    <row r="1432" spans="1:7" ht="31.5" customHeight="1" x14ac:dyDescent="0.2">
      <c r="A1432" s="6">
        <v>1429</v>
      </c>
      <c r="B1432" s="9" t="s">
        <v>1446</v>
      </c>
      <c r="C1432" s="12" t="s">
        <v>3023</v>
      </c>
      <c r="D1432" s="12" t="s">
        <v>4051</v>
      </c>
      <c r="E1432" s="12" t="s">
        <v>4202</v>
      </c>
      <c r="F1432" s="13">
        <v>42393364</v>
      </c>
      <c r="G1432" s="12" t="s">
        <v>9</v>
      </c>
    </row>
    <row r="1433" spans="1:7" ht="31.5" customHeight="1" x14ac:dyDescent="0.2">
      <c r="A1433" s="6">
        <v>1430</v>
      </c>
      <c r="B1433" s="9" t="s">
        <v>1447</v>
      </c>
      <c r="C1433" s="12" t="s">
        <v>3024</v>
      </c>
      <c r="D1433" s="12" t="s">
        <v>4190</v>
      </c>
      <c r="E1433" s="12" t="s">
        <v>4202</v>
      </c>
      <c r="F1433" s="13">
        <v>318525000</v>
      </c>
      <c r="G1433" s="12" t="s">
        <v>2493</v>
      </c>
    </row>
    <row r="1434" spans="1:7" ht="31.5" customHeight="1" x14ac:dyDescent="0.2">
      <c r="A1434" s="6">
        <v>1431</v>
      </c>
      <c r="B1434" s="9" t="s">
        <v>1448</v>
      </c>
      <c r="C1434" s="12" t="s">
        <v>3025</v>
      </c>
      <c r="D1434" s="12" t="s">
        <v>4191</v>
      </c>
      <c r="E1434" s="12" t="s">
        <v>4202</v>
      </c>
      <c r="F1434" s="13">
        <v>26451564</v>
      </c>
      <c r="G1434" s="12" t="s">
        <v>2493</v>
      </c>
    </row>
    <row r="1435" spans="1:7" ht="31.5" customHeight="1" x14ac:dyDescent="0.2">
      <c r="A1435" s="6">
        <v>1432</v>
      </c>
      <c r="B1435" s="9" t="s">
        <v>1449</v>
      </c>
      <c r="C1435" s="12" t="s">
        <v>3026</v>
      </c>
      <c r="D1435" s="12" t="s">
        <v>4192</v>
      </c>
      <c r="E1435" s="12" t="s">
        <v>4202</v>
      </c>
      <c r="F1435" s="13">
        <v>0</v>
      </c>
      <c r="G1435" s="12" t="s">
        <v>2493</v>
      </c>
    </row>
    <row r="1436" spans="1:7" ht="31.5" customHeight="1" x14ac:dyDescent="0.2">
      <c r="A1436" s="6">
        <v>1433</v>
      </c>
      <c r="B1436" s="9" t="s">
        <v>1450</v>
      </c>
      <c r="C1436" s="12" t="s">
        <v>3027</v>
      </c>
      <c r="D1436" s="12" t="s">
        <v>4193</v>
      </c>
      <c r="E1436" s="12" t="s">
        <v>4202</v>
      </c>
      <c r="F1436" s="13">
        <v>195662922</v>
      </c>
      <c r="G1436" s="12" t="s">
        <v>2493</v>
      </c>
    </row>
    <row r="1437" spans="1:7" ht="31.5" customHeight="1" x14ac:dyDescent="0.2">
      <c r="A1437" s="6">
        <v>1434</v>
      </c>
      <c r="B1437" s="9" t="s">
        <v>1451</v>
      </c>
      <c r="C1437" s="12" t="s">
        <v>3028</v>
      </c>
      <c r="D1437" s="12" t="s">
        <v>4194</v>
      </c>
      <c r="E1437" s="12" t="s">
        <v>4202</v>
      </c>
      <c r="F1437" s="13">
        <v>35337690</v>
      </c>
      <c r="G1437" s="12" t="s">
        <v>2493</v>
      </c>
    </row>
    <row r="1438" spans="1:7" ht="31.5" customHeight="1" x14ac:dyDescent="0.2">
      <c r="A1438" s="6">
        <v>1435</v>
      </c>
      <c r="B1438" s="9" t="s">
        <v>1452</v>
      </c>
      <c r="C1438" s="12" t="s">
        <v>3029</v>
      </c>
      <c r="D1438" s="12" t="s">
        <v>4195</v>
      </c>
      <c r="E1438" s="12" t="s">
        <v>4202</v>
      </c>
      <c r="F1438" s="13">
        <v>7949338250</v>
      </c>
      <c r="G1438" s="12" t="s">
        <v>2493</v>
      </c>
    </row>
    <row r="1439" spans="1:7" ht="31.5" customHeight="1" x14ac:dyDescent="0.2">
      <c r="A1439" s="6">
        <v>1436</v>
      </c>
      <c r="B1439" s="9" t="s">
        <v>1453</v>
      </c>
      <c r="C1439" s="12" t="s">
        <v>3030</v>
      </c>
      <c r="D1439" s="12" t="s">
        <v>4196</v>
      </c>
      <c r="E1439" s="12" t="s">
        <v>4202</v>
      </c>
      <c r="F1439" s="13">
        <v>60000000</v>
      </c>
      <c r="G1439" s="12" t="s">
        <v>2493</v>
      </c>
    </row>
    <row r="1440" spans="1:7" ht="31.5" customHeight="1" x14ac:dyDescent="0.2">
      <c r="A1440" s="6">
        <v>1437</v>
      </c>
      <c r="B1440" s="9" t="s">
        <v>1454</v>
      </c>
      <c r="C1440" s="12" t="s">
        <v>3031</v>
      </c>
      <c r="D1440" s="12" t="s">
        <v>4197</v>
      </c>
      <c r="E1440" s="12" t="s">
        <v>4202</v>
      </c>
      <c r="F1440" s="13">
        <v>0</v>
      </c>
      <c r="G1440" s="12" t="s">
        <v>2493</v>
      </c>
    </row>
    <row r="1441" spans="1:7" ht="31.5" customHeight="1" x14ac:dyDescent="0.2">
      <c r="A1441" s="6">
        <v>1438</v>
      </c>
      <c r="B1441" s="9" t="s">
        <v>1455</v>
      </c>
      <c r="C1441" s="12" t="s">
        <v>3032</v>
      </c>
      <c r="D1441" s="12" t="s">
        <v>4125</v>
      </c>
      <c r="E1441" s="12" t="s">
        <v>4202</v>
      </c>
      <c r="F1441" s="13">
        <v>0</v>
      </c>
      <c r="G1441" s="12" t="s">
        <v>2493</v>
      </c>
    </row>
    <row r="1442" spans="1:7" ht="31.5" customHeight="1" x14ac:dyDescent="0.2">
      <c r="A1442" s="6">
        <v>1439</v>
      </c>
      <c r="B1442" s="9" t="s">
        <v>1456</v>
      </c>
      <c r="C1442" s="12" t="s">
        <v>3033</v>
      </c>
      <c r="D1442" s="12" t="s">
        <v>4198</v>
      </c>
      <c r="E1442" s="12" t="s">
        <v>4202</v>
      </c>
      <c r="F1442" s="13">
        <v>0</v>
      </c>
      <c r="G1442" s="12" t="s">
        <v>2493</v>
      </c>
    </row>
    <row r="1443" spans="1:7" ht="31.5" customHeight="1" x14ac:dyDescent="0.2">
      <c r="A1443" s="6">
        <v>1440</v>
      </c>
      <c r="B1443" s="9" t="s">
        <v>1457</v>
      </c>
      <c r="C1443" s="12" t="s">
        <v>3034</v>
      </c>
      <c r="D1443" s="12" t="s">
        <v>4199</v>
      </c>
      <c r="E1443" s="12" t="s">
        <v>4202</v>
      </c>
      <c r="F1443" s="13">
        <v>128615744</v>
      </c>
      <c r="G1443" s="12" t="s">
        <v>9</v>
      </c>
    </row>
    <row r="1444" spans="1:7" ht="31.5" customHeight="1" x14ac:dyDescent="0.2">
      <c r="A1444" s="6">
        <v>1441</v>
      </c>
      <c r="B1444" s="9" t="s">
        <v>1458</v>
      </c>
      <c r="C1444" s="12" t="s">
        <v>3035</v>
      </c>
      <c r="D1444" s="12" t="s">
        <v>4200</v>
      </c>
      <c r="E1444" s="12" t="s">
        <v>4202</v>
      </c>
      <c r="F1444" s="13">
        <v>0</v>
      </c>
      <c r="G1444" s="12" t="s">
        <v>2493</v>
      </c>
    </row>
    <row r="1445" spans="1:7" ht="31.5" customHeight="1" x14ac:dyDescent="0.2">
      <c r="A1445" s="6">
        <v>1442</v>
      </c>
      <c r="B1445" s="9" t="s">
        <v>1459</v>
      </c>
      <c r="C1445" s="12" t="s">
        <v>3036</v>
      </c>
      <c r="D1445" s="12" t="s">
        <v>4201</v>
      </c>
      <c r="E1445" s="12" t="s">
        <v>4202</v>
      </c>
      <c r="F1445" s="13">
        <v>53265545</v>
      </c>
      <c r="G1445" s="12" t="s">
        <v>2493</v>
      </c>
    </row>
    <row r="1446" spans="1:7" ht="31.5" customHeight="1" x14ac:dyDescent="0.2">
      <c r="A1446" s="6">
        <v>1443</v>
      </c>
      <c r="B1446" s="9" t="s">
        <v>1460</v>
      </c>
      <c r="C1446" s="12" t="s">
        <v>4210</v>
      </c>
      <c r="D1446" s="12" t="s">
        <v>4319</v>
      </c>
      <c r="E1446" s="12" t="s">
        <v>4202</v>
      </c>
      <c r="F1446" s="13">
        <v>20299092</v>
      </c>
      <c r="G1446" s="12" t="s">
        <v>9</v>
      </c>
    </row>
    <row r="1447" spans="1:7" ht="31.5" customHeight="1" x14ac:dyDescent="0.2">
      <c r="A1447" s="6">
        <v>1444</v>
      </c>
      <c r="B1447" s="9" t="s">
        <v>1461</v>
      </c>
      <c r="C1447" s="12" t="s">
        <v>4211</v>
      </c>
      <c r="D1447" s="12" t="s">
        <v>4320</v>
      </c>
      <c r="E1447" s="12" t="s">
        <v>4202</v>
      </c>
      <c r="F1447" s="13">
        <v>569400000</v>
      </c>
      <c r="G1447" s="12" t="s">
        <v>2493</v>
      </c>
    </row>
    <row r="1448" spans="1:7" ht="31.5" customHeight="1" x14ac:dyDescent="0.2">
      <c r="A1448" s="6">
        <v>1445</v>
      </c>
      <c r="B1448" s="9" t="s">
        <v>1462</v>
      </c>
      <c r="C1448" s="12" t="s">
        <v>4212</v>
      </c>
      <c r="D1448" s="12" t="s">
        <v>4321</v>
      </c>
      <c r="E1448" s="12" t="s">
        <v>4202</v>
      </c>
      <c r="F1448" s="13">
        <v>0</v>
      </c>
      <c r="G1448" s="12" t="s">
        <v>2493</v>
      </c>
    </row>
    <row r="1449" spans="1:7" ht="31.5" customHeight="1" x14ac:dyDescent="0.2">
      <c r="A1449" s="6">
        <v>1446</v>
      </c>
      <c r="B1449" s="9" t="s">
        <v>1463</v>
      </c>
      <c r="C1449" s="12" t="s">
        <v>4213</v>
      </c>
      <c r="D1449" s="12" t="s">
        <v>4551</v>
      </c>
      <c r="E1449" s="12" t="s">
        <v>4202</v>
      </c>
      <c r="F1449" s="13">
        <v>60741147</v>
      </c>
      <c r="G1449" s="12" t="s">
        <v>2493</v>
      </c>
    </row>
    <row r="1450" spans="1:7" ht="31.5" customHeight="1" x14ac:dyDescent="0.2">
      <c r="A1450" s="6">
        <v>1447</v>
      </c>
      <c r="B1450" s="9" t="s">
        <v>1464</v>
      </c>
      <c r="C1450" s="12" t="s">
        <v>4214</v>
      </c>
      <c r="D1450" s="12" t="s">
        <v>4322</v>
      </c>
      <c r="E1450" s="12" t="s">
        <v>4202</v>
      </c>
      <c r="F1450" s="13">
        <v>84607488</v>
      </c>
      <c r="G1450" s="12" t="s">
        <v>2493</v>
      </c>
    </row>
    <row r="1451" spans="1:7" ht="31.5" customHeight="1" x14ac:dyDescent="0.2">
      <c r="A1451" s="6">
        <v>1448</v>
      </c>
      <c r="B1451" s="9" t="s">
        <v>1465</v>
      </c>
      <c r="C1451" s="12" t="s">
        <v>4215</v>
      </c>
      <c r="D1451" s="12" t="s">
        <v>4323</v>
      </c>
      <c r="E1451" s="12" t="s">
        <v>4202</v>
      </c>
      <c r="F1451" s="13">
        <v>50000000</v>
      </c>
      <c r="G1451" s="12" t="s">
        <v>2493</v>
      </c>
    </row>
    <row r="1452" spans="1:7" ht="31.5" customHeight="1" x14ac:dyDescent="0.2">
      <c r="A1452" s="6">
        <v>1449</v>
      </c>
      <c r="B1452" s="9" t="s">
        <v>1466</v>
      </c>
      <c r="C1452" s="12" t="s">
        <v>4216</v>
      </c>
      <c r="D1452" s="12" t="s">
        <v>4324</v>
      </c>
      <c r="E1452" s="12" t="s">
        <v>4202</v>
      </c>
      <c r="F1452" s="13">
        <v>142350000</v>
      </c>
      <c r="G1452" s="12" t="s">
        <v>2493</v>
      </c>
    </row>
    <row r="1453" spans="1:7" ht="31.5" customHeight="1" x14ac:dyDescent="0.2">
      <c r="A1453" s="6">
        <v>1450</v>
      </c>
      <c r="B1453" s="9" t="s">
        <v>1467</v>
      </c>
      <c r="C1453" s="12" t="s">
        <v>4217</v>
      </c>
      <c r="D1453" s="12" t="s">
        <v>4325</v>
      </c>
      <c r="E1453" s="12" t="s">
        <v>4202</v>
      </c>
      <c r="F1453" s="13">
        <v>318525000</v>
      </c>
      <c r="G1453" s="12" t="s">
        <v>2493</v>
      </c>
    </row>
    <row r="1454" spans="1:7" ht="31.5" customHeight="1" x14ac:dyDescent="0.2">
      <c r="A1454" s="6">
        <v>1451</v>
      </c>
      <c r="B1454" s="9" t="s">
        <v>1468</v>
      </c>
      <c r="C1454" s="12" t="s">
        <v>4218</v>
      </c>
      <c r="D1454" s="12" t="s">
        <v>4326</v>
      </c>
      <c r="E1454" s="12" t="s">
        <v>4202</v>
      </c>
      <c r="F1454" s="13">
        <v>15000000000</v>
      </c>
      <c r="G1454" s="12" t="s">
        <v>2493</v>
      </c>
    </row>
    <row r="1455" spans="1:7" ht="31.5" customHeight="1" x14ac:dyDescent="0.2">
      <c r="A1455" s="6">
        <v>1452</v>
      </c>
      <c r="B1455" s="9" t="s">
        <v>1469</v>
      </c>
      <c r="C1455" s="12" t="s">
        <v>4219</v>
      </c>
      <c r="D1455" s="12" t="s">
        <v>4327</v>
      </c>
      <c r="E1455" s="12" t="s">
        <v>4202</v>
      </c>
      <c r="F1455" s="13">
        <v>0</v>
      </c>
      <c r="G1455" s="12" t="s">
        <v>2493</v>
      </c>
    </row>
    <row r="1456" spans="1:7" ht="31.5" customHeight="1" x14ac:dyDescent="0.2">
      <c r="A1456" s="6">
        <v>1453</v>
      </c>
      <c r="B1456" s="9" t="s">
        <v>1470</v>
      </c>
      <c r="C1456" s="12" t="s">
        <v>4220</v>
      </c>
      <c r="D1456" s="12" t="s">
        <v>4328</v>
      </c>
      <c r="E1456" s="12" t="s">
        <v>4202</v>
      </c>
      <c r="F1456" s="13">
        <v>1594320000</v>
      </c>
      <c r="G1456" s="12" t="s">
        <v>2493</v>
      </c>
    </row>
    <row r="1457" spans="1:7" ht="31.5" customHeight="1" x14ac:dyDescent="0.2">
      <c r="A1457" s="6">
        <v>1454</v>
      </c>
      <c r="B1457" s="9" t="s">
        <v>1471</v>
      </c>
      <c r="C1457" s="12" t="s">
        <v>4221</v>
      </c>
      <c r="D1457" s="12" t="s">
        <v>4552</v>
      </c>
      <c r="E1457" s="12" t="s">
        <v>4202</v>
      </c>
      <c r="F1457" s="13">
        <v>0</v>
      </c>
      <c r="G1457" s="12" t="s">
        <v>2493</v>
      </c>
    </row>
    <row r="1458" spans="1:7" ht="31.5" customHeight="1" x14ac:dyDescent="0.2">
      <c r="A1458" s="6">
        <v>1455</v>
      </c>
      <c r="B1458" s="9" t="s">
        <v>1472</v>
      </c>
      <c r="C1458" s="12" t="s">
        <v>4222</v>
      </c>
      <c r="D1458" s="12" t="s">
        <v>4329</v>
      </c>
      <c r="E1458" s="12" t="s">
        <v>4202</v>
      </c>
      <c r="F1458" s="13">
        <v>237785422</v>
      </c>
      <c r="G1458" s="12" t="s">
        <v>2493</v>
      </c>
    </row>
    <row r="1459" spans="1:7" ht="31.5" customHeight="1" x14ac:dyDescent="0.2">
      <c r="A1459" s="6">
        <v>1456</v>
      </c>
      <c r="B1459" s="9" t="s">
        <v>1473</v>
      </c>
      <c r="C1459" s="12" t="s">
        <v>4223</v>
      </c>
      <c r="D1459" s="12" t="s">
        <v>4553</v>
      </c>
      <c r="E1459" s="12" t="s">
        <v>4202</v>
      </c>
      <c r="F1459" s="13">
        <v>1345633500</v>
      </c>
      <c r="G1459" s="12" t="s">
        <v>2493</v>
      </c>
    </row>
    <row r="1460" spans="1:7" ht="31.5" customHeight="1" x14ac:dyDescent="0.2">
      <c r="A1460" s="6">
        <v>1457</v>
      </c>
      <c r="B1460" s="9" t="s">
        <v>1474</v>
      </c>
      <c r="C1460" s="12" t="s">
        <v>4224</v>
      </c>
      <c r="D1460" s="12" t="s">
        <v>4330</v>
      </c>
      <c r="E1460" s="12" t="s">
        <v>4202</v>
      </c>
      <c r="F1460" s="13">
        <v>0</v>
      </c>
      <c r="G1460" s="12" t="s">
        <v>2493</v>
      </c>
    </row>
    <row r="1461" spans="1:7" ht="31.5" customHeight="1" x14ac:dyDescent="0.2">
      <c r="A1461" s="6">
        <v>1458</v>
      </c>
      <c r="B1461" s="9" t="s">
        <v>1475</v>
      </c>
      <c r="C1461" s="12" t="s">
        <v>4225</v>
      </c>
      <c r="D1461" s="12" t="s">
        <v>4331</v>
      </c>
      <c r="E1461" s="12" t="s">
        <v>4202</v>
      </c>
      <c r="F1461" s="13">
        <v>1188000000</v>
      </c>
      <c r="G1461" s="12" t="s">
        <v>2493</v>
      </c>
    </row>
    <row r="1462" spans="1:7" ht="31.5" customHeight="1" x14ac:dyDescent="0.2">
      <c r="A1462" s="6">
        <v>1459</v>
      </c>
      <c r="B1462" s="9" t="s">
        <v>1476</v>
      </c>
      <c r="C1462" s="12" t="s">
        <v>4226</v>
      </c>
      <c r="D1462" s="12" t="s">
        <v>4332</v>
      </c>
      <c r="E1462" s="12" t="s">
        <v>4202</v>
      </c>
      <c r="F1462" s="13">
        <v>175090500</v>
      </c>
      <c r="G1462" s="12" t="s">
        <v>2493</v>
      </c>
    </row>
    <row r="1463" spans="1:7" ht="31.5" customHeight="1" x14ac:dyDescent="0.2">
      <c r="A1463" s="6">
        <v>1460</v>
      </c>
      <c r="B1463" s="9" t="s">
        <v>1477</v>
      </c>
      <c r="C1463" s="12" t="s">
        <v>4227</v>
      </c>
      <c r="D1463" s="12" t="s">
        <v>4333</v>
      </c>
      <c r="E1463" s="12" t="s">
        <v>4202</v>
      </c>
      <c r="F1463" s="13">
        <v>67715360</v>
      </c>
      <c r="G1463" s="12" t="s">
        <v>2493</v>
      </c>
    </row>
    <row r="1464" spans="1:7" ht="31.5" customHeight="1" x14ac:dyDescent="0.2">
      <c r="A1464" s="6">
        <v>1461</v>
      </c>
      <c r="B1464" s="9" t="s">
        <v>1478</v>
      </c>
      <c r="C1464" s="12" t="s">
        <v>4228</v>
      </c>
      <c r="D1464" s="12" t="s">
        <v>4334</v>
      </c>
      <c r="E1464" s="12" t="s">
        <v>4202</v>
      </c>
      <c r="F1464" s="13">
        <v>527050000</v>
      </c>
      <c r="G1464" s="12" t="s">
        <v>2493</v>
      </c>
    </row>
    <row r="1465" spans="1:7" ht="31.5" customHeight="1" x14ac:dyDescent="0.2">
      <c r="A1465" s="6">
        <v>1462</v>
      </c>
      <c r="B1465" s="9" t="s">
        <v>1479</v>
      </c>
      <c r="C1465" s="12" t="s">
        <v>4229</v>
      </c>
      <c r="D1465" s="12" t="s">
        <v>4335</v>
      </c>
      <c r="E1465" s="12" t="s">
        <v>4202</v>
      </c>
      <c r="F1465" s="13">
        <v>78000000</v>
      </c>
      <c r="G1465" s="12" t="s">
        <v>2493</v>
      </c>
    </row>
    <row r="1466" spans="1:7" ht="31.5" customHeight="1" x14ac:dyDescent="0.2">
      <c r="A1466" s="6">
        <v>1463</v>
      </c>
      <c r="B1466" s="9" t="s">
        <v>1480</v>
      </c>
      <c r="C1466" s="12" t="s">
        <v>4230</v>
      </c>
      <c r="D1466" s="12" t="s">
        <v>4336</v>
      </c>
      <c r="E1466" s="12" t="s">
        <v>4202</v>
      </c>
      <c r="F1466" s="13">
        <v>79830021</v>
      </c>
      <c r="G1466" s="12" t="s">
        <v>9</v>
      </c>
    </row>
    <row r="1467" spans="1:7" ht="31.5" customHeight="1" x14ac:dyDescent="0.2">
      <c r="A1467" s="6">
        <v>1464</v>
      </c>
      <c r="B1467" s="9" t="s">
        <v>1481</v>
      </c>
      <c r="C1467" s="12" t="s">
        <v>4231</v>
      </c>
      <c r="D1467" s="12" t="s">
        <v>4337</v>
      </c>
      <c r="E1467" s="12" t="s">
        <v>4202</v>
      </c>
      <c r="F1467" s="13">
        <v>300000000</v>
      </c>
      <c r="G1467" s="12" t="s">
        <v>9</v>
      </c>
    </row>
    <row r="1468" spans="1:7" ht="31.5" customHeight="1" x14ac:dyDescent="0.2">
      <c r="A1468" s="6">
        <v>1465</v>
      </c>
      <c r="B1468" s="9" t="s">
        <v>1482</v>
      </c>
      <c r="C1468" s="12" t="s">
        <v>4232</v>
      </c>
      <c r="D1468" s="12" t="s">
        <v>4338</v>
      </c>
      <c r="E1468" s="12" t="s">
        <v>4202</v>
      </c>
      <c r="F1468" s="13">
        <v>166630688</v>
      </c>
      <c r="G1468" s="12" t="s">
        <v>2493</v>
      </c>
    </row>
    <row r="1469" spans="1:7" ht="31.5" customHeight="1" x14ac:dyDescent="0.2">
      <c r="A1469" s="6">
        <v>1466</v>
      </c>
      <c r="B1469" s="9" t="s">
        <v>1483</v>
      </c>
      <c r="C1469" s="12" t="s">
        <v>4233</v>
      </c>
      <c r="D1469" s="12" t="s">
        <v>4339</v>
      </c>
      <c r="E1469" s="12" t="s">
        <v>4202</v>
      </c>
      <c r="F1469" s="13">
        <v>0</v>
      </c>
      <c r="G1469" s="12" t="s">
        <v>2493</v>
      </c>
    </row>
    <row r="1470" spans="1:7" ht="31.5" customHeight="1" x14ac:dyDescent="0.2">
      <c r="A1470" s="6">
        <v>1467</v>
      </c>
      <c r="B1470" s="9" t="s">
        <v>1484</v>
      </c>
      <c r="C1470" s="12" t="s">
        <v>4234</v>
      </c>
      <c r="D1470" s="12" t="s">
        <v>4340</v>
      </c>
      <c r="E1470" s="12" t="s">
        <v>4202</v>
      </c>
      <c r="F1470" s="13">
        <v>52252000</v>
      </c>
      <c r="G1470" s="12" t="s">
        <v>2493</v>
      </c>
    </row>
    <row r="1471" spans="1:7" ht="31.5" customHeight="1" x14ac:dyDescent="0.2">
      <c r="A1471" s="6">
        <v>1468</v>
      </c>
      <c r="B1471" s="9" t="s">
        <v>1485</v>
      </c>
      <c r="C1471" s="12" t="s">
        <v>4235</v>
      </c>
      <c r="D1471" s="12" t="s">
        <v>4341</v>
      </c>
      <c r="E1471" s="12" t="s">
        <v>4202</v>
      </c>
      <c r="F1471" s="13">
        <v>317440678</v>
      </c>
      <c r="G1471" s="12" t="s">
        <v>2493</v>
      </c>
    </row>
    <row r="1472" spans="1:7" ht="31.5" customHeight="1" x14ac:dyDescent="0.2">
      <c r="A1472" s="6">
        <v>1469</v>
      </c>
      <c r="B1472" s="9" t="s">
        <v>1486</v>
      </c>
      <c r="C1472" s="12" t="s">
        <v>4236</v>
      </c>
      <c r="D1472" s="12" t="s">
        <v>4342</v>
      </c>
      <c r="E1472" s="12" t="s">
        <v>4202</v>
      </c>
      <c r="F1472" s="13">
        <v>50000000</v>
      </c>
      <c r="G1472" s="12" t="s">
        <v>2493</v>
      </c>
    </row>
    <row r="1473" spans="1:7" ht="31.5" customHeight="1" x14ac:dyDescent="0.2">
      <c r="A1473" s="6">
        <v>1470</v>
      </c>
      <c r="B1473" s="9" t="s">
        <v>1487</v>
      </c>
      <c r="C1473" s="12" t="s">
        <v>4237</v>
      </c>
      <c r="D1473" s="12" t="s">
        <v>4117</v>
      </c>
      <c r="E1473" s="12" t="s">
        <v>4202</v>
      </c>
      <c r="F1473" s="13">
        <v>145500000</v>
      </c>
      <c r="G1473" s="12" t="s">
        <v>2493</v>
      </c>
    </row>
    <row r="1474" spans="1:7" ht="31.5" customHeight="1" x14ac:dyDescent="0.2">
      <c r="A1474" s="6">
        <v>1471</v>
      </c>
      <c r="B1474" s="9" t="s">
        <v>1488</v>
      </c>
      <c r="C1474" s="12" t="s">
        <v>4238</v>
      </c>
      <c r="D1474" s="12" t="s">
        <v>4343</v>
      </c>
      <c r="E1474" s="12" t="s">
        <v>4202</v>
      </c>
      <c r="F1474" s="13">
        <v>0</v>
      </c>
      <c r="G1474" s="12" t="s">
        <v>2493</v>
      </c>
    </row>
    <row r="1475" spans="1:7" ht="31.5" customHeight="1" x14ac:dyDescent="0.2">
      <c r="A1475" s="6">
        <v>1472</v>
      </c>
      <c r="B1475" s="9" t="s">
        <v>1489</v>
      </c>
      <c r="C1475" s="12" t="s">
        <v>4239</v>
      </c>
      <c r="D1475" s="12" t="s">
        <v>4344</v>
      </c>
      <c r="E1475" s="12" t="s">
        <v>4202</v>
      </c>
      <c r="F1475" s="13">
        <v>35000000</v>
      </c>
      <c r="G1475" s="12" t="s">
        <v>2493</v>
      </c>
    </row>
    <row r="1476" spans="1:7" ht="31.5" customHeight="1" x14ac:dyDescent="0.2">
      <c r="A1476" s="6">
        <v>1473</v>
      </c>
      <c r="B1476" s="9" t="s">
        <v>1490</v>
      </c>
      <c r="C1476" s="12" t="s">
        <v>4382</v>
      </c>
      <c r="D1476" s="12" t="s">
        <v>4053</v>
      </c>
      <c r="E1476" s="12" t="s">
        <v>4202</v>
      </c>
      <c r="F1476" s="13">
        <v>1750905</v>
      </c>
      <c r="G1476" s="12" t="s">
        <v>2493</v>
      </c>
    </row>
    <row r="1477" spans="1:7" ht="31.5" customHeight="1" x14ac:dyDescent="0.2">
      <c r="A1477" s="6">
        <v>1474</v>
      </c>
      <c r="B1477" s="9" t="s">
        <v>1491</v>
      </c>
      <c r="C1477" s="12" t="s">
        <v>4240</v>
      </c>
      <c r="D1477" s="12" t="s">
        <v>4345</v>
      </c>
      <c r="E1477" s="12" t="s">
        <v>4202</v>
      </c>
      <c r="F1477" s="13">
        <v>8754525</v>
      </c>
      <c r="G1477" s="12" t="s">
        <v>2493</v>
      </c>
    </row>
    <row r="1478" spans="1:7" ht="31.5" customHeight="1" x14ac:dyDescent="0.2">
      <c r="A1478" s="6">
        <v>1475</v>
      </c>
      <c r="B1478" s="9" t="s">
        <v>1492</v>
      </c>
      <c r="C1478" s="12" t="s">
        <v>4241</v>
      </c>
      <c r="D1478" s="12" t="s">
        <v>4346</v>
      </c>
      <c r="E1478" s="12" t="s">
        <v>4202</v>
      </c>
      <c r="F1478" s="13">
        <v>0</v>
      </c>
      <c r="G1478" s="12" t="s">
        <v>2493</v>
      </c>
    </row>
    <row r="1479" spans="1:7" ht="31.5" customHeight="1" x14ac:dyDescent="0.2">
      <c r="A1479" s="6">
        <v>1476</v>
      </c>
      <c r="B1479" s="9" t="s">
        <v>1493</v>
      </c>
      <c r="C1479" s="12" t="s">
        <v>4242</v>
      </c>
      <c r="D1479" s="12" t="s">
        <v>3520</v>
      </c>
      <c r="E1479" s="12" t="s">
        <v>4202</v>
      </c>
      <c r="F1479" s="13">
        <v>149586864</v>
      </c>
      <c r="G1479" s="12" t="s">
        <v>2493</v>
      </c>
    </row>
    <row r="1480" spans="1:7" ht="31.5" customHeight="1" x14ac:dyDescent="0.2">
      <c r="A1480" s="6">
        <v>1477</v>
      </c>
      <c r="B1480" s="9" t="s">
        <v>1494</v>
      </c>
      <c r="C1480" s="12" t="s">
        <v>4243</v>
      </c>
      <c r="D1480" s="12" t="s">
        <v>4347</v>
      </c>
      <c r="E1480" s="12" t="s">
        <v>4202</v>
      </c>
      <c r="F1480" s="13">
        <v>40000000</v>
      </c>
      <c r="G1480" s="12" t="s">
        <v>2493</v>
      </c>
    </row>
    <row r="1481" spans="1:7" ht="31.5" customHeight="1" x14ac:dyDescent="0.2">
      <c r="A1481" s="6">
        <v>1478</v>
      </c>
      <c r="B1481" s="9" t="s">
        <v>1495</v>
      </c>
      <c r="C1481" s="12" t="s">
        <v>4244</v>
      </c>
      <c r="D1481" s="12" t="s">
        <v>4348</v>
      </c>
      <c r="E1481" s="12" t="s">
        <v>4202</v>
      </c>
      <c r="F1481" s="13">
        <v>700362000</v>
      </c>
      <c r="G1481" s="12" t="s">
        <v>2493</v>
      </c>
    </row>
    <row r="1482" spans="1:7" ht="31.5" customHeight="1" x14ac:dyDescent="0.2">
      <c r="A1482" s="6">
        <v>1479</v>
      </c>
      <c r="B1482" s="9" t="s">
        <v>1496</v>
      </c>
      <c r="C1482" s="12" t="s">
        <v>4245</v>
      </c>
      <c r="D1482" s="12" t="s">
        <v>4349</v>
      </c>
      <c r="E1482" s="12" t="s">
        <v>4202</v>
      </c>
      <c r="F1482" s="13">
        <v>306066152</v>
      </c>
      <c r="G1482" s="12" t="s">
        <v>2493</v>
      </c>
    </row>
    <row r="1483" spans="1:7" ht="31.5" customHeight="1" x14ac:dyDescent="0.2">
      <c r="A1483" s="6">
        <v>1480</v>
      </c>
      <c r="B1483" s="9" t="s">
        <v>1497</v>
      </c>
      <c r="C1483" s="12" t="s">
        <v>4246</v>
      </c>
      <c r="D1483" s="12" t="s">
        <v>4350</v>
      </c>
      <c r="E1483" s="12" t="s">
        <v>4202</v>
      </c>
      <c r="F1483" s="13">
        <v>294582804</v>
      </c>
      <c r="G1483" s="12" t="s">
        <v>2493</v>
      </c>
    </row>
    <row r="1484" spans="1:7" ht="31.5" customHeight="1" x14ac:dyDescent="0.2">
      <c r="A1484" s="6">
        <v>1481</v>
      </c>
      <c r="B1484" s="9" t="s">
        <v>1498</v>
      </c>
      <c r="C1484" s="12" t="s">
        <v>4247</v>
      </c>
      <c r="D1484" s="12" t="s">
        <v>4351</v>
      </c>
      <c r="E1484" s="12" t="s">
        <v>4202</v>
      </c>
      <c r="F1484" s="13">
        <v>69244020</v>
      </c>
      <c r="G1484" s="12" t="s">
        <v>9</v>
      </c>
    </row>
    <row r="1485" spans="1:7" ht="31.5" customHeight="1" x14ac:dyDescent="0.2">
      <c r="A1485" s="6">
        <v>1482</v>
      </c>
      <c r="B1485" s="9" t="s">
        <v>1499</v>
      </c>
      <c r="C1485" s="12" t="s">
        <v>4248</v>
      </c>
      <c r="D1485" s="12" t="s">
        <v>4352</v>
      </c>
      <c r="E1485" s="12" t="s">
        <v>4202</v>
      </c>
      <c r="F1485" s="13">
        <v>0</v>
      </c>
      <c r="G1485" s="12" t="s">
        <v>2493</v>
      </c>
    </row>
    <row r="1486" spans="1:7" ht="31.5" customHeight="1" x14ac:dyDescent="0.2">
      <c r="A1486" s="6">
        <v>1483</v>
      </c>
      <c r="B1486" s="9" t="s">
        <v>1500</v>
      </c>
      <c r="C1486" s="12" t="s">
        <v>4249</v>
      </c>
      <c r="D1486" s="12" t="s">
        <v>4353</v>
      </c>
      <c r="E1486" s="12" t="s">
        <v>4202</v>
      </c>
      <c r="F1486" s="13">
        <v>102039595</v>
      </c>
      <c r="G1486" s="12" t="s">
        <v>9</v>
      </c>
    </row>
    <row r="1487" spans="1:7" ht="31.5" customHeight="1" x14ac:dyDescent="0.2">
      <c r="A1487" s="6">
        <v>1484</v>
      </c>
      <c r="B1487" s="9" t="s">
        <v>1501</v>
      </c>
      <c r="C1487" s="12" t="s">
        <v>4250</v>
      </c>
      <c r="D1487" s="12" t="s">
        <v>4354</v>
      </c>
      <c r="E1487" s="12" t="s">
        <v>4202</v>
      </c>
      <c r="F1487" s="13">
        <v>35413336</v>
      </c>
      <c r="G1487" s="12" t="s">
        <v>2493</v>
      </c>
    </row>
    <row r="1488" spans="1:7" ht="31.5" customHeight="1" x14ac:dyDescent="0.2">
      <c r="A1488" s="6">
        <v>1485</v>
      </c>
      <c r="B1488" s="9" t="s">
        <v>1502</v>
      </c>
      <c r="C1488" s="12" t="s">
        <v>4251</v>
      </c>
      <c r="D1488" s="12" t="s">
        <v>4355</v>
      </c>
      <c r="E1488" s="12" t="s">
        <v>4202</v>
      </c>
      <c r="F1488" s="13">
        <v>32796000</v>
      </c>
      <c r="G1488" s="12" t="s">
        <v>4623</v>
      </c>
    </row>
    <row r="1489" spans="1:7" ht="31.5" customHeight="1" x14ac:dyDescent="0.2">
      <c r="A1489" s="6">
        <v>1486</v>
      </c>
      <c r="B1489" s="9" t="s">
        <v>1503</v>
      </c>
      <c r="C1489" s="12" t="s">
        <v>4252</v>
      </c>
      <c r="D1489" s="12" t="s">
        <v>4356</v>
      </c>
      <c r="E1489" s="12" t="s">
        <v>4202</v>
      </c>
      <c r="F1489" s="13">
        <v>76258548</v>
      </c>
      <c r="G1489" s="12" t="s">
        <v>9</v>
      </c>
    </row>
    <row r="1490" spans="1:7" ht="31.5" customHeight="1" x14ac:dyDescent="0.2">
      <c r="A1490" s="6">
        <v>1487</v>
      </c>
      <c r="B1490" s="9" t="s">
        <v>1504</v>
      </c>
      <c r="C1490" s="12" t="s">
        <v>4253</v>
      </c>
      <c r="D1490" s="12" t="s">
        <v>4357</v>
      </c>
      <c r="E1490" s="12" t="s">
        <v>4202</v>
      </c>
      <c r="F1490" s="13">
        <v>96115252</v>
      </c>
      <c r="G1490" s="12" t="s">
        <v>2493</v>
      </c>
    </row>
    <row r="1491" spans="1:7" ht="31.5" customHeight="1" x14ac:dyDescent="0.2">
      <c r="A1491" s="6">
        <v>1488</v>
      </c>
      <c r="B1491" s="9" t="s">
        <v>1505</v>
      </c>
      <c r="C1491" s="12" t="s">
        <v>4254</v>
      </c>
      <c r="D1491" s="12" t="s">
        <v>4358</v>
      </c>
      <c r="E1491" s="12" t="s">
        <v>4202</v>
      </c>
      <c r="F1491" s="13">
        <v>52527150</v>
      </c>
      <c r="G1491" s="12" t="s">
        <v>2493</v>
      </c>
    </row>
    <row r="1492" spans="1:7" ht="31.5" customHeight="1" x14ac:dyDescent="0.2">
      <c r="A1492" s="6">
        <v>1489</v>
      </c>
      <c r="B1492" s="9" t="s">
        <v>1506</v>
      </c>
      <c r="C1492" s="12" t="s">
        <v>4255</v>
      </c>
      <c r="D1492" s="12" t="s">
        <v>4359</v>
      </c>
      <c r="E1492" s="12" t="s">
        <v>4202</v>
      </c>
      <c r="F1492" s="13">
        <v>463143833</v>
      </c>
      <c r="G1492" s="12" t="s">
        <v>2493</v>
      </c>
    </row>
    <row r="1493" spans="1:7" ht="31.5" customHeight="1" x14ac:dyDescent="0.2">
      <c r="A1493" s="6">
        <v>1490</v>
      </c>
      <c r="B1493" s="9" t="s">
        <v>1507</v>
      </c>
      <c r="C1493" s="12" t="s">
        <v>4256</v>
      </c>
      <c r="D1493" s="12" t="s">
        <v>4360</v>
      </c>
      <c r="E1493" s="12" t="s">
        <v>4202</v>
      </c>
      <c r="F1493" s="13">
        <v>0</v>
      </c>
      <c r="G1493" s="12" t="s">
        <v>2493</v>
      </c>
    </row>
    <row r="1494" spans="1:7" ht="31.5" customHeight="1" x14ac:dyDescent="0.2">
      <c r="A1494" s="6">
        <v>1491</v>
      </c>
      <c r="B1494" s="9" t="s">
        <v>1508</v>
      </c>
      <c r="C1494" s="12" t="s">
        <v>4257</v>
      </c>
      <c r="D1494" s="12" t="s">
        <v>4361</v>
      </c>
      <c r="E1494" s="12" t="s">
        <v>4202</v>
      </c>
      <c r="F1494" s="13">
        <v>21151872</v>
      </c>
      <c r="G1494" s="12" t="s">
        <v>2493</v>
      </c>
    </row>
    <row r="1495" spans="1:7" ht="31.5" customHeight="1" x14ac:dyDescent="0.2">
      <c r="A1495" s="6">
        <v>1492</v>
      </c>
      <c r="B1495" s="9" t="s">
        <v>1509</v>
      </c>
      <c r="C1495" s="12" t="s">
        <v>4258</v>
      </c>
      <c r="D1495" s="12" t="s">
        <v>4362</v>
      </c>
      <c r="E1495" s="12" t="s">
        <v>4202</v>
      </c>
      <c r="F1495" s="13">
        <v>0</v>
      </c>
      <c r="G1495" s="12" t="s">
        <v>2493</v>
      </c>
    </row>
    <row r="1496" spans="1:7" ht="31.5" customHeight="1" x14ac:dyDescent="0.2">
      <c r="A1496" s="6">
        <v>1493</v>
      </c>
      <c r="B1496" s="9" t="s">
        <v>1510</v>
      </c>
      <c r="C1496" s="12" t="s">
        <v>4259</v>
      </c>
      <c r="D1496" s="12" t="s">
        <v>4363</v>
      </c>
      <c r="E1496" s="12" t="s">
        <v>4202</v>
      </c>
      <c r="F1496" s="13">
        <v>0</v>
      </c>
      <c r="G1496" s="12" t="s">
        <v>2493</v>
      </c>
    </row>
    <row r="1497" spans="1:7" ht="31.5" customHeight="1" x14ac:dyDescent="0.2">
      <c r="A1497" s="6">
        <v>1494</v>
      </c>
      <c r="B1497" s="9" t="s">
        <v>1511</v>
      </c>
      <c r="C1497" s="12" t="s">
        <v>4260</v>
      </c>
      <c r="D1497" s="12" t="s">
        <v>4364</v>
      </c>
      <c r="E1497" s="12" t="s">
        <v>4202</v>
      </c>
      <c r="F1497" s="13">
        <v>0</v>
      </c>
      <c r="G1497" s="12" t="s">
        <v>2493</v>
      </c>
    </row>
    <row r="1498" spans="1:7" ht="31.5" customHeight="1" x14ac:dyDescent="0.2">
      <c r="A1498" s="6">
        <v>1495</v>
      </c>
      <c r="B1498" s="9" t="s">
        <v>1512</v>
      </c>
      <c r="C1498" s="12" t="s">
        <v>4261</v>
      </c>
      <c r="D1498" s="12" t="s">
        <v>4365</v>
      </c>
      <c r="E1498" s="12" t="s">
        <v>4202</v>
      </c>
      <c r="F1498" s="13">
        <v>0</v>
      </c>
      <c r="G1498" s="12" t="s">
        <v>2493</v>
      </c>
    </row>
    <row r="1499" spans="1:7" ht="31.5" customHeight="1" x14ac:dyDescent="0.2">
      <c r="A1499" s="6">
        <v>1496</v>
      </c>
      <c r="B1499" s="9" t="s">
        <v>1513</v>
      </c>
      <c r="C1499" s="12" t="s">
        <v>4262</v>
      </c>
      <c r="D1499" s="12" t="s">
        <v>4366</v>
      </c>
      <c r="E1499" s="12" t="s">
        <v>4202</v>
      </c>
      <c r="F1499" s="13">
        <v>46088798</v>
      </c>
      <c r="G1499" s="12" t="s">
        <v>9</v>
      </c>
    </row>
    <row r="1500" spans="1:7" ht="31.5" customHeight="1" x14ac:dyDescent="0.2">
      <c r="A1500" s="6">
        <v>1497</v>
      </c>
      <c r="B1500" s="9" t="s">
        <v>1514</v>
      </c>
      <c r="C1500" s="12" t="s">
        <v>4263</v>
      </c>
      <c r="D1500" s="12" t="s">
        <v>4367</v>
      </c>
      <c r="E1500" s="12" t="s">
        <v>4202</v>
      </c>
      <c r="F1500" s="13">
        <v>87545250</v>
      </c>
      <c r="G1500" s="12" t="s">
        <v>2493</v>
      </c>
    </row>
    <row r="1501" spans="1:7" ht="31.5" customHeight="1" x14ac:dyDescent="0.2">
      <c r="A1501" s="6">
        <v>1498</v>
      </c>
      <c r="B1501" s="9" t="s">
        <v>1515</v>
      </c>
      <c r="C1501" s="12" t="s">
        <v>4264</v>
      </c>
      <c r="D1501" s="12" t="s">
        <v>4368</v>
      </c>
      <c r="E1501" s="12" t="s">
        <v>4202</v>
      </c>
      <c r="F1501" s="13">
        <v>100166000</v>
      </c>
      <c r="G1501" s="12" t="s">
        <v>2493</v>
      </c>
    </row>
    <row r="1502" spans="1:7" ht="31.5" customHeight="1" x14ac:dyDescent="0.2">
      <c r="A1502" s="6">
        <v>1499</v>
      </c>
      <c r="B1502" s="9" t="s">
        <v>1516</v>
      </c>
      <c r="C1502" s="12" t="s">
        <v>4265</v>
      </c>
      <c r="D1502" s="12" t="s">
        <v>4369</v>
      </c>
      <c r="E1502" s="12" t="s">
        <v>4202</v>
      </c>
      <c r="F1502" s="13">
        <v>469451080</v>
      </c>
      <c r="G1502" s="12" t="s">
        <v>2493</v>
      </c>
    </row>
    <row r="1503" spans="1:7" ht="31.5" customHeight="1" x14ac:dyDescent="0.2">
      <c r="A1503" s="6">
        <v>1500</v>
      </c>
      <c r="B1503" s="9" t="s">
        <v>1517</v>
      </c>
      <c r="C1503" s="12" t="s">
        <v>4266</v>
      </c>
      <c r="D1503" s="12" t="s">
        <v>4554</v>
      </c>
      <c r="E1503" s="12" t="s">
        <v>4202</v>
      </c>
      <c r="F1503" s="13">
        <v>51757162</v>
      </c>
      <c r="G1503" s="12" t="s">
        <v>2493</v>
      </c>
    </row>
    <row r="1504" spans="1:7" ht="31.5" customHeight="1" x14ac:dyDescent="0.2">
      <c r="A1504" s="6">
        <v>1501</v>
      </c>
      <c r="B1504" s="9" t="s">
        <v>1518</v>
      </c>
      <c r="C1504" s="12" t="s">
        <v>4267</v>
      </c>
      <c r="D1504" s="12" t="s">
        <v>4555</v>
      </c>
      <c r="E1504" s="12" t="s">
        <v>4202</v>
      </c>
      <c r="F1504" s="13">
        <v>1199451147</v>
      </c>
      <c r="G1504" s="12" t="s">
        <v>2493</v>
      </c>
    </row>
    <row r="1505" spans="1:7" ht="31.5" customHeight="1" x14ac:dyDescent="0.2">
      <c r="A1505" s="6">
        <v>1502</v>
      </c>
      <c r="B1505" s="9" t="s">
        <v>1519</v>
      </c>
      <c r="C1505" s="12" t="s">
        <v>4268</v>
      </c>
      <c r="D1505" s="12" t="s">
        <v>4370</v>
      </c>
      <c r="E1505" s="12" t="s">
        <v>4202</v>
      </c>
      <c r="F1505" s="13">
        <v>68682366</v>
      </c>
      <c r="G1505" s="12" t="s">
        <v>2493</v>
      </c>
    </row>
    <row r="1506" spans="1:7" ht="31.5" customHeight="1" x14ac:dyDescent="0.2">
      <c r="A1506" s="6">
        <v>1503</v>
      </c>
      <c r="B1506" s="9" t="s">
        <v>1520</v>
      </c>
      <c r="C1506" s="12" t="s">
        <v>4269</v>
      </c>
      <c r="D1506" s="12" t="s">
        <v>4117</v>
      </c>
      <c r="E1506" s="12" t="s">
        <v>4202</v>
      </c>
      <c r="F1506" s="13">
        <v>0</v>
      </c>
      <c r="G1506" s="12" t="s">
        <v>2493</v>
      </c>
    </row>
    <row r="1507" spans="1:7" ht="31.5" customHeight="1" x14ac:dyDescent="0.2">
      <c r="A1507" s="6">
        <v>1504</v>
      </c>
      <c r="B1507" s="9" t="s">
        <v>1521</v>
      </c>
      <c r="C1507" s="12" t="s">
        <v>4270</v>
      </c>
      <c r="D1507" s="12" t="s">
        <v>4371</v>
      </c>
      <c r="E1507" s="12" t="s">
        <v>4202</v>
      </c>
      <c r="F1507" s="13">
        <v>70414131</v>
      </c>
      <c r="G1507" s="12" t="s">
        <v>2493</v>
      </c>
    </row>
    <row r="1508" spans="1:7" ht="31.5" customHeight="1" x14ac:dyDescent="0.2">
      <c r="A1508" s="6">
        <v>1505</v>
      </c>
      <c r="B1508" s="9" t="s">
        <v>1522</v>
      </c>
      <c r="C1508" s="12" t="s">
        <v>4271</v>
      </c>
      <c r="D1508" s="12" t="s">
        <v>4372</v>
      </c>
      <c r="E1508" s="12" t="s">
        <v>4202</v>
      </c>
      <c r="F1508" s="13">
        <v>105607488</v>
      </c>
      <c r="G1508" s="12" t="s">
        <v>2493</v>
      </c>
    </row>
    <row r="1509" spans="1:7" ht="31.5" customHeight="1" x14ac:dyDescent="0.2">
      <c r="A1509" s="6">
        <v>1506</v>
      </c>
      <c r="B1509" s="9" t="s">
        <v>1523</v>
      </c>
      <c r="C1509" s="12" t="s">
        <v>4272</v>
      </c>
      <c r="D1509" s="12" t="s">
        <v>4373</v>
      </c>
      <c r="E1509" s="12" t="s">
        <v>4202</v>
      </c>
      <c r="F1509" s="13">
        <v>62421084</v>
      </c>
      <c r="G1509" s="12" t="s">
        <v>2493</v>
      </c>
    </row>
    <row r="1510" spans="1:7" ht="31.5" customHeight="1" x14ac:dyDescent="0.2">
      <c r="A1510" s="6">
        <v>1507</v>
      </c>
      <c r="B1510" s="9" t="s">
        <v>1524</v>
      </c>
      <c r="C1510" s="12" t="s">
        <v>4273</v>
      </c>
      <c r="D1510" s="12" t="s">
        <v>4117</v>
      </c>
      <c r="E1510" s="12" t="s">
        <v>4202</v>
      </c>
      <c r="F1510" s="13">
        <v>0</v>
      </c>
      <c r="G1510" s="12" t="s">
        <v>2493</v>
      </c>
    </row>
    <row r="1511" spans="1:7" ht="31.5" customHeight="1" x14ac:dyDescent="0.2">
      <c r="A1511" s="6">
        <v>1508</v>
      </c>
      <c r="B1511" s="9" t="s">
        <v>1525</v>
      </c>
      <c r="C1511" s="12" t="s">
        <v>4274</v>
      </c>
      <c r="D1511" s="12" t="s">
        <v>4374</v>
      </c>
      <c r="E1511" s="12" t="s">
        <v>4202</v>
      </c>
      <c r="F1511" s="13">
        <v>96778346.409999996</v>
      </c>
      <c r="G1511" s="12" t="s">
        <v>9</v>
      </c>
    </row>
    <row r="1512" spans="1:7" ht="31.5" customHeight="1" x14ac:dyDescent="0.2">
      <c r="A1512" s="6">
        <v>1509</v>
      </c>
      <c r="B1512" s="9" t="s">
        <v>1526</v>
      </c>
      <c r="C1512" s="12" t="s">
        <v>4275</v>
      </c>
      <c r="D1512" s="12" t="s">
        <v>4175</v>
      </c>
      <c r="E1512" s="12" t="s">
        <v>4202</v>
      </c>
      <c r="F1512" s="13">
        <v>201354075</v>
      </c>
      <c r="G1512" s="12" t="s">
        <v>2493</v>
      </c>
    </row>
    <row r="1513" spans="1:7" ht="31.5" customHeight="1" x14ac:dyDescent="0.2">
      <c r="A1513" s="6">
        <v>1510</v>
      </c>
      <c r="B1513" s="9" t="s">
        <v>1527</v>
      </c>
      <c r="C1513" s="12" t="s">
        <v>4276</v>
      </c>
      <c r="D1513" s="12" t="s">
        <v>4375</v>
      </c>
      <c r="E1513" s="12" t="s">
        <v>4202</v>
      </c>
      <c r="F1513" s="13">
        <v>673828780</v>
      </c>
      <c r="G1513" s="12" t="s">
        <v>2493</v>
      </c>
    </row>
    <row r="1514" spans="1:7" ht="31.5" customHeight="1" x14ac:dyDescent="0.2">
      <c r="A1514" s="6">
        <v>1511</v>
      </c>
      <c r="B1514" s="9" t="s">
        <v>1528</v>
      </c>
      <c r="C1514" s="12" t="s">
        <v>4277</v>
      </c>
      <c r="D1514" s="12" t="s">
        <v>4376</v>
      </c>
      <c r="E1514" s="12" t="s">
        <v>4202</v>
      </c>
      <c r="F1514" s="13">
        <v>383588631</v>
      </c>
      <c r="G1514" s="12" t="s">
        <v>2493</v>
      </c>
    </row>
    <row r="1515" spans="1:7" ht="31.5" customHeight="1" x14ac:dyDescent="0.2">
      <c r="A1515" s="6">
        <v>1512</v>
      </c>
      <c r="B1515" s="9" t="s">
        <v>1529</v>
      </c>
      <c r="C1515" s="12" t="s">
        <v>4278</v>
      </c>
      <c r="D1515" s="12" t="s">
        <v>4377</v>
      </c>
      <c r="E1515" s="12" t="s">
        <v>4202</v>
      </c>
      <c r="F1515" s="13">
        <v>97960996</v>
      </c>
      <c r="G1515" s="12" t="s">
        <v>2493</v>
      </c>
    </row>
    <row r="1516" spans="1:7" ht="31.5" customHeight="1" x14ac:dyDescent="0.2">
      <c r="A1516" s="6">
        <v>1513</v>
      </c>
      <c r="B1516" s="9" t="s">
        <v>1530</v>
      </c>
      <c r="C1516" s="12" t="s">
        <v>4383</v>
      </c>
      <c r="D1516" s="12" t="s">
        <v>4556</v>
      </c>
      <c r="E1516" s="12" t="s">
        <v>4202</v>
      </c>
      <c r="F1516" s="13">
        <v>1165143422</v>
      </c>
      <c r="G1516" s="12" t="s">
        <v>2493</v>
      </c>
    </row>
    <row r="1517" spans="1:7" ht="31.5" customHeight="1" x14ac:dyDescent="0.2">
      <c r="A1517" s="6">
        <v>1514</v>
      </c>
      <c r="B1517" s="9" t="s">
        <v>1531</v>
      </c>
      <c r="C1517" s="12" t="s">
        <v>4384</v>
      </c>
      <c r="D1517" s="12" t="s">
        <v>4557</v>
      </c>
      <c r="E1517" s="12" t="s">
        <v>4202</v>
      </c>
      <c r="F1517" s="13">
        <v>16756000000</v>
      </c>
      <c r="G1517" s="12" t="s">
        <v>2493</v>
      </c>
    </row>
    <row r="1518" spans="1:7" ht="31.5" customHeight="1" x14ac:dyDescent="0.2">
      <c r="A1518" s="6">
        <v>1515</v>
      </c>
      <c r="B1518" s="9" t="s">
        <v>1532</v>
      </c>
      <c r="C1518" s="12" t="s">
        <v>4385</v>
      </c>
      <c r="D1518" s="12" t="s">
        <v>4558</v>
      </c>
      <c r="E1518" s="12" t="s">
        <v>4202</v>
      </c>
      <c r="F1518" s="13">
        <v>73975445</v>
      </c>
      <c r="G1518" s="12" t="s">
        <v>2493</v>
      </c>
    </row>
    <row r="1519" spans="1:7" ht="31.5" customHeight="1" x14ac:dyDescent="0.2">
      <c r="A1519" s="6">
        <v>1516</v>
      </c>
      <c r="B1519" s="9" t="s">
        <v>1533</v>
      </c>
      <c r="C1519" s="12" t="s">
        <v>4386</v>
      </c>
      <c r="D1519" s="12" t="s">
        <v>4559</v>
      </c>
      <c r="E1519" s="12" t="s">
        <v>4202</v>
      </c>
      <c r="F1519" s="13">
        <v>0</v>
      </c>
      <c r="G1519" s="12" t="s">
        <v>2493</v>
      </c>
    </row>
    <row r="1520" spans="1:7" ht="31.5" customHeight="1" x14ac:dyDescent="0.2">
      <c r="A1520" s="6">
        <v>1517</v>
      </c>
      <c r="B1520" s="9" t="s">
        <v>1534</v>
      </c>
      <c r="C1520" s="12" t="s">
        <v>4387</v>
      </c>
      <c r="D1520" s="12" t="s">
        <v>4110</v>
      </c>
      <c r="E1520" s="12" t="s">
        <v>4202</v>
      </c>
      <c r="F1520" s="13">
        <v>84732800</v>
      </c>
      <c r="G1520" s="12" t="s">
        <v>2493</v>
      </c>
    </row>
    <row r="1521" spans="1:7" ht="31.5" customHeight="1" x14ac:dyDescent="0.2">
      <c r="A1521" s="6">
        <v>1518</v>
      </c>
      <c r="B1521" s="9" t="s">
        <v>1535</v>
      </c>
      <c r="C1521" s="12" t="s">
        <v>4388</v>
      </c>
      <c r="D1521" s="12" t="s">
        <v>4560</v>
      </c>
      <c r="E1521" s="12" t="s">
        <v>4202</v>
      </c>
      <c r="F1521" s="13">
        <v>0</v>
      </c>
      <c r="G1521" s="12" t="s">
        <v>2493</v>
      </c>
    </row>
    <row r="1522" spans="1:7" ht="31.5" customHeight="1" x14ac:dyDescent="0.2">
      <c r="A1522" s="6">
        <v>1519</v>
      </c>
      <c r="B1522" s="9" t="s">
        <v>1536</v>
      </c>
      <c r="C1522" s="12" t="s">
        <v>4389</v>
      </c>
      <c r="D1522" s="12" t="s">
        <v>4561</v>
      </c>
      <c r="E1522" s="12" t="s">
        <v>4202</v>
      </c>
      <c r="F1522" s="13">
        <v>44930272</v>
      </c>
      <c r="G1522" s="12" t="s">
        <v>9</v>
      </c>
    </row>
    <row r="1523" spans="1:7" ht="31.5" customHeight="1" x14ac:dyDescent="0.2">
      <c r="A1523" s="6">
        <v>1520</v>
      </c>
      <c r="B1523" s="9" t="s">
        <v>1537</v>
      </c>
      <c r="C1523" s="12" t="s">
        <v>4390</v>
      </c>
      <c r="D1523" s="12" t="s">
        <v>4158</v>
      </c>
      <c r="E1523" s="12" t="s">
        <v>4202</v>
      </c>
      <c r="F1523" s="13">
        <v>102545250</v>
      </c>
      <c r="G1523" s="12" t="s">
        <v>2493</v>
      </c>
    </row>
    <row r="1524" spans="1:7" ht="31.5" customHeight="1" x14ac:dyDescent="0.2">
      <c r="A1524" s="6">
        <v>1521</v>
      </c>
      <c r="B1524" s="9" t="s">
        <v>1538</v>
      </c>
      <c r="C1524" s="12" t="s">
        <v>4391</v>
      </c>
      <c r="D1524" s="12" t="s">
        <v>4053</v>
      </c>
      <c r="E1524" s="12" t="s">
        <v>4202</v>
      </c>
      <c r="F1524" s="13">
        <v>0</v>
      </c>
      <c r="G1524" s="12" t="s">
        <v>2493</v>
      </c>
    </row>
    <row r="1525" spans="1:7" ht="31.5" customHeight="1" x14ac:dyDescent="0.2">
      <c r="A1525" s="6">
        <v>1522</v>
      </c>
      <c r="B1525" s="9" t="s">
        <v>1539</v>
      </c>
      <c r="C1525" s="12" t="s">
        <v>4392</v>
      </c>
      <c r="D1525" s="12" t="s">
        <v>4562</v>
      </c>
      <c r="E1525" s="12" t="s">
        <v>4202</v>
      </c>
      <c r="F1525" s="13">
        <v>77719041</v>
      </c>
      <c r="G1525" s="12" t="s">
        <v>9</v>
      </c>
    </row>
    <row r="1526" spans="1:7" ht="31.5" customHeight="1" x14ac:dyDescent="0.2">
      <c r="A1526" s="6">
        <v>1523</v>
      </c>
      <c r="B1526" s="9" t="s">
        <v>1540</v>
      </c>
      <c r="C1526" s="12" t="s">
        <v>4393</v>
      </c>
      <c r="D1526" s="12" t="s">
        <v>4563</v>
      </c>
      <c r="E1526" s="12" t="s">
        <v>4202</v>
      </c>
      <c r="F1526" s="13">
        <v>0</v>
      </c>
      <c r="G1526" s="12" t="s">
        <v>2493</v>
      </c>
    </row>
    <row r="1527" spans="1:7" ht="31.5" customHeight="1" x14ac:dyDescent="0.2">
      <c r="A1527" s="6">
        <v>1524</v>
      </c>
      <c r="B1527" s="9" t="s">
        <v>1541</v>
      </c>
      <c r="C1527" s="12" t="s">
        <v>4394</v>
      </c>
      <c r="D1527" s="12" t="s">
        <v>4564</v>
      </c>
      <c r="E1527" s="12" t="s">
        <v>4202</v>
      </c>
      <c r="F1527" s="13">
        <v>790099059</v>
      </c>
      <c r="G1527" s="12" t="s">
        <v>2493</v>
      </c>
    </row>
    <row r="1528" spans="1:7" ht="31.5" customHeight="1" x14ac:dyDescent="0.2">
      <c r="A1528" s="6">
        <v>1525</v>
      </c>
      <c r="B1528" s="9" t="s">
        <v>1542</v>
      </c>
      <c r="C1528" s="12" t="s">
        <v>4395</v>
      </c>
      <c r="D1528" s="12" t="s">
        <v>4565</v>
      </c>
      <c r="E1528" s="12" t="s">
        <v>4202</v>
      </c>
      <c r="F1528" s="13">
        <v>0</v>
      </c>
      <c r="G1528" s="12" t="s">
        <v>2493</v>
      </c>
    </row>
    <row r="1529" spans="1:7" ht="31.5" customHeight="1" x14ac:dyDescent="0.2">
      <c r="A1529" s="6">
        <v>1526</v>
      </c>
      <c r="B1529" s="9" t="s">
        <v>1543</v>
      </c>
      <c r="C1529" s="12" t="s">
        <v>4396</v>
      </c>
      <c r="D1529" s="12" t="s">
        <v>4566</v>
      </c>
      <c r="E1529" s="12" t="s">
        <v>4202</v>
      </c>
      <c r="F1529" s="13">
        <v>0</v>
      </c>
      <c r="G1529" s="12" t="s">
        <v>2493</v>
      </c>
    </row>
    <row r="1530" spans="1:7" ht="31.5" customHeight="1" x14ac:dyDescent="0.2">
      <c r="A1530" s="6">
        <v>1527</v>
      </c>
      <c r="B1530" s="9" t="s">
        <v>1544</v>
      </c>
      <c r="C1530" s="12" t="s">
        <v>4397</v>
      </c>
      <c r="D1530" s="12" t="s">
        <v>4567</v>
      </c>
      <c r="E1530" s="12" t="s">
        <v>4202</v>
      </c>
      <c r="F1530" s="13">
        <v>1731645045</v>
      </c>
      <c r="G1530" s="12" t="s">
        <v>2493</v>
      </c>
    </row>
    <row r="1531" spans="1:7" ht="31.5" customHeight="1" x14ac:dyDescent="0.2">
      <c r="A1531" s="6">
        <v>1528</v>
      </c>
      <c r="B1531" s="9" t="s">
        <v>1545</v>
      </c>
      <c r="C1531" s="12" t="s">
        <v>4398</v>
      </c>
      <c r="D1531" s="12" t="s">
        <v>4568</v>
      </c>
      <c r="E1531" s="12" t="s">
        <v>4202</v>
      </c>
      <c r="F1531" s="13">
        <v>20000000</v>
      </c>
      <c r="G1531" s="12" t="s">
        <v>2493</v>
      </c>
    </row>
    <row r="1532" spans="1:7" ht="31.5" customHeight="1" x14ac:dyDescent="0.2">
      <c r="A1532" s="6">
        <v>1529</v>
      </c>
      <c r="B1532" s="9" t="s">
        <v>1546</v>
      </c>
      <c r="C1532" s="12" t="s">
        <v>4399</v>
      </c>
      <c r="D1532" s="12" t="s">
        <v>3955</v>
      </c>
      <c r="E1532" s="12" t="s">
        <v>4202</v>
      </c>
      <c r="F1532" s="13">
        <v>153177312</v>
      </c>
      <c r="G1532" s="12" t="s">
        <v>2493</v>
      </c>
    </row>
    <row r="1533" spans="1:7" ht="31.5" customHeight="1" x14ac:dyDescent="0.2">
      <c r="A1533" s="6">
        <v>1530</v>
      </c>
      <c r="B1533" s="9" t="s">
        <v>1547</v>
      </c>
      <c r="C1533" s="12" t="s">
        <v>4400</v>
      </c>
      <c r="D1533" s="12" t="s">
        <v>4569</v>
      </c>
      <c r="E1533" s="12" t="s">
        <v>4202</v>
      </c>
      <c r="F1533" s="13">
        <v>0</v>
      </c>
      <c r="G1533" s="12" t="s">
        <v>2493</v>
      </c>
    </row>
    <row r="1534" spans="1:7" ht="31.5" customHeight="1" x14ac:dyDescent="0.2">
      <c r="A1534" s="6">
        <v>1531</v>
      </c>
      <c r="B1534" s="9" t="s">
        <v>1548</v>
      </c>
      <c r="C1534" s="12" t="s">
        <v>4401</v>
      </c>
      <c r="D1534" s="12" t="s">
        <v>4570</v>
      </c>
      <c r="E1534" s="12" t="s">
        <v>4202</v>
      </c>
      <c r="F1534" s="13">
        <v>630141147</v>
      </c>
      <c r="G1534" s="12" t="s">
        <v>2493</v>
      </c>
    </row>
    <row r="1535" spans="1:7" ht="31.5" customHeight="1" x14ac:dyDescent="0.2">
      <c r="A1535" s="6">
        <v>1532</v>
      </c>
      <c r="B1535" s="9" t="s">
        <v>1549</v>
      </c>
      <c r="C1535" s="12" t="s">
        <v>4402</v>
      </c>
      <c r="D1535" s="12" t="s">
        <v>4571</v>
      </c>
      <c r="E1535" s="12" t="s">
        <v>4202</v>
      </c>
      <c r="F1535" s="13">
        <v>1100000000</v>
      </c>
      <c r="G1535" s="12" t="s">
        <v>4623</v>
      </c>
    </row>
    <row r="1536" spans="1:7" ht="31.5" customHeight="1" x14ac:dyDescent="0.2">
      <c r="A1536" s="6">
        <v>1533</v>
      </c>
      <c r="B1536" s="9" t="s">
        <v>1550</v>
      </c>
      <c r="C1536" s="12" t="s">
        <v>4403</v>
      </c>
      <c r="D1536" s="12" t="s">
        <v>4572</v>
      </c>
      <c r="E1536" s="12" t="s">
        <v>4202</v>
      </c>
      <c r="F1536" s="13">
        <v>32000000</v>
      </c>
      <c r="G1536" s="12" t="s">
        <v>2493</v>
      </c>
    </row>
    <row r="1537" spans="1:7" ht="31.5" customHeight="1" x14ac:dyDescent="0.2">
      <c r="A1537" s="6">
        <v>1534</v>
      </c>
      <c r="B1537" s="9" t="s">
        <v>1551</v>
      </c>
      <c r="C1537" s="12" t="s">
        <v>4404</v>
      </c>
      <c r="D1537" s="12" t="s">
        <v>4573</v>
      </c>
      <c r="E1537" s="12" t="s">
        <v>4202</v>
      </c>
      <c r="F1537" s="13">
        <v>0</v>
      </c>
      <c r="G1537" s="12" t="s">
        <v>2493</v>
      </c>
    </row>
    <row r="1538" spans="1:7" ht="31.5" customHeight="1" x14ac:dyDescent="0.2">
      <c r="A1538" s="6">
        <v>1535</v>
      </c>
      <c r="B1538" s="9" t="s">
        <v>1552</v>
      </c>
      <c r="C1538" s="12" t="s">
        <v>4405</v>
      </c>
      <c r="D1538" s="12" t="s">
        <v>4574</v>
      </c>
      <c r="E1538" s="12" t="s">
        <v>4202</v>
      </c>
      <c r="F1538" s="13">
        <v>0</v>
      </c>
      <c r="G1538" s="12" t="s">
        <v>2493</v>
      </c>
    </row>
    <row r="1539" spans="1:7" ht="31.5" customHeight="1" x14ac:dyDescent="0.2">
      <c r="A1539" s="6">
        <v>1536</v>
      </c>
      <c r="B1539" s="9" t="s">
        <v>1553</v>
      </c>
      <c r="C1539" s="12" t="s">
        <v>4406</v>
      </c>
      <c r="D1539" s="12" t="s">
        <v>4575</v>
      </c>
      <c r="E1539" s="12" t="s">
        <v>4202</v>
      </c>
      <c r="F1539" s="13">
        <v>0</v>
      </c>
      <c r="G1539" s="12" t="s">
        <v>2493</v>
      </c>
    </row>
    <row r="1540" spans="1:7" ht="31.5" customHeight="1" x14ac:dyDescent="0.2">
      <c r="A1540" s="6">
        <v>1537</v>
      </c>
      <c r="B1540" s="9" t="s">
        <v>1554</v>
      </c>
      <c r="C1540" s="12" t="s">
        <v>4407</v>
      </c>
      <c r="D1540" s="12" t="s">
        <v>4576</v>
      </c>
      <c r="E1540" s="12" t="s">
        <v>4202</v>
      </c>
      <c r="F1540" s="13">
        <v>48660522</v>
      </c>
      <c r="G1540" s="12" t="s">
        <v>2493</v>
      </c>
    </row>
    <row r="1541" spans="1:7" ht="31.5" customHeight="1" x14ac:dyDescent="0.2">
      <c r="A1541" s="6">
        <v>1538</v>
      </c>
      <c r="B1541" s="9" t="s">
        <v>1555</v>
      </c>
      <c r="C1541" s="12" t="s">
        <v>4408</v>
      </c>
      <c r="D1541" s="12" t="s">
        <v>4577</v>
      </c>
      <c r="E1541" s="12" t="s">
        <v>4202</v>
      </c>
      <c r="F1541" s="13">
        <v>1382000094</v>
      </c>
      <c r="G1541" s="12" t="s">
        <v>2493</v>
      </c>
    </row>
    <row r="1542" spans="1:7" ht="31.5" customHeight="1" x14ac:dyDescent="0.2">
      <c r="A1542" s="6">
        <v>1539</v>
      </c>
      <c r="B1542" s="9" t="s">
        <v>1556</v>
      </c>
      <c r="C1542" s="12" t="s">
        <v>4409</v>
      </c>
      <c r="D1542" s="12" t="s">
        <v>4578</v>
      </c>
      <c r="E1542" s="12" t="s">
        <v>4202</v>
      </c>
      <c r="F1542" s="13">
        <v>0</v>
      </c>
      <c r="G1542" s="12" t="s">
        <v>2493</v>
      </c>
    </row>
    <row r="1543" spans="1:7" ht="31.5" customHeight="1" x14ac:dyDescent="0.2">
      <c r="A1543" s="6">
        <v>1540</v>
      </c>
      <c r="B1543" s="9" t="s">
        <v>1557</v>
      </c>
      <c r="C1543" s="12" t="s">
        <v>4410</v>
      </c>
      <c r="D1543" s="12" t="s">
        <v>4151</v>
      </c>
      <c r="E1543" s="12" t="s">
        <v>4202</v>
      </c>
      <c r="F1543" s="13">
        <v>37588450</v>
      </c>
      <c r="G1543" s="12" t="s">
        <v>9</v>
      </c>
    </row>
    <row r="1544" spans="1:7" ht="31.5" customHeight="1" x14ac:dyDescent="0.2">
      <c r="A1544" s="6">
        <v>1541</v>
      </c>
      <c r="B1544" s="9" t="s">
        <v>1558</v>
      </c>
      <c r="C1544" s="12" t="s">
        <v>4411</v>
      </c>
      <c r="D1544" s="12" t="s">
        <v>4579</v>
      </c>
      <c r="E1544" s="12" t="s">
        <v>4202</v>
      </c>
      <c r="F1544" s="13">
        <v>56466445</v>
      </c>
      <c r="G1544" s="12" t="s">
        <v>2493</v>
      </c>
    </row>
    <row r="1545" spans="1:7" ht="31.5" customHeight="1" x14ac:dyDescent="0.2">
      <c r="A1545" s="6">
        <v>1542</v>
      </c>
      <c r="B1545" s="9" t="s">
        <v>1559</v>
      </c>
      <c r="C1545" s="12" t="s">
        <v>4412</v>
      </c>
      <c r="D1545" s="12" t="s">
        <v>4580</v>
      </c>
      <c r="E1545" s="12" t="s">
        <v>4202</v>
      </c>
      <c r="F1545" s="13">
        <v>140000000</v>
      </c>
      <c r="G1545" s="12" t="s">
        <v>2493</v>
      </c>
    </row>
    <row r="1546" spans="1:7" ht="31.5" customHeight="1" x14ac:dyDescent="0.2">
      <c r="A1546" s="6">
        <v>1543</v>
      </c>
      <c r="B1546" s="9" t="s">
        <v>1560</v>
      </c>
      <c r="C1546" s="12" t="s">
        <v>4413</v>
      </c>
      <c r="D1546" s="12" t="s">
        <v>4581</v>
      </c>
      <c r="E1546" s="12" t="s">
        <v>4202</v>
      </c>
      <c r="F1546" s="13">
        <v>300000000</v>
      </c>
      <c r="G1546" s="12" t="s">
        <v>9</v>
      </c>
    </row>
    <row r="1547" spans="1:7" ht="31.5" customHeight="1" x14ac:dyDescent="0.2">
      <c r="A1547" s="6">
        <v>1544</v>
      </c>
      <c r="B1547" s="9" t="s">
        <v>1561</v>
      </c>
      <c r="C1547" s="12" t="s">
        <v>4414</v>
      </c>
      <c r="D1547" s="12" t="s">
        <v>4582</v>
      </c>
      <c r="E1547" s="12" t="s">
        <v>4202</v>
      </c>
      <c r="F1547" s="13">
        <v>73144596</v>
      </c>
      <c r="G1547" s="12" t="s">
        <v>2493</v>
      </c>
    </row>
    <row r="1548" spans="1:7" ht="31.5" customHeight="1" x14ac:dyDescent="0.2">
      <c r="A1548" s="6">
        <v>1545</v>
      </c>
      <c r="B1548" s="9" t="s">
        <v>1562</v>
      </c>
      <c r="C1548" s="12" t="s">
        <v>4415</v>
      </c>
      <c r="D1548" s="12" t="s">
        <v>4583</v>
      </c>
      <c r="E1548" s="12" t="s">
        <v>4202</v>
      </c>
      <c r="F1548" s="13">
        <v>26679672</v>
      </c>
      <c r="G1548" s="12" t="s">
        <v>2493</v>
      </c>
    </row>
    <row r="1549" spans="1:7" ht="31.5" customHeight="1" x14ac:dyDescent="0.2">
      <c r="A1549" s="6">
        <v>1546</v>
      </c>
      <c r="B1549" s="9" t="s">
        <v>1563</v>
      </c>
      <c r="C1549" s="12" t="s">
        <v>4416</v>
      </c>
      <c r="D1549" s="12" t="s">
        <v>4584</v>
      </c>
      <c r="E1549" s="12" t="s">
        <v>4202</v>
      </c>
      <c r="F1549" s="13">
        <v>43400000</v>
      </c>
      <c r="G1549" s="12" t="s">
        <v>2493</v>
      </c>
    </row>
    <row r="1550" spans="1:7" ht="31.5" customHeight="1" x14ac:dyDescent="0.2">
      <c r="A1550" s="6">
        <v>1547</v>
      </c>
      <c r="B1550" s="9" t="s">
        <v>1564</v>
      </c>
      <c r="C1550" s="12" t="s">
        <v>4417</v>
      </c>
      <c r="D1550" s="12" t="s">
        <v>4585</v>
      </c>
      <c r="E1550" s="12" t="s">
        <v>4202</v>
      </c>
      <c r="F1550" s="13">
        <v>172630688</v>
      </c>
      <c r="G1550" s="12" t="s">
        <v>2493</v>
      </c>
    </row>
    <row r="1551" spans="1:7" ht="31.5" customHeight="1" x14ac:dyDescent="0.2">
      <c r="A1551" s="6">
        <v>1548</v>
      </c>
      <c r="B1551" s="9" t="s">
        <v>1565</v>
      </c>
      <c r="C1551" s="12" t="s">
        <v>4418</v>
      </c>
      <c r="D1551" s="12" t="s">
        <v>4586</v>
      </c>
      <c r="E1551" s="12" t="s">
        <v>4202</v>
      </c>
      <c r="F1551" s="13">
        <v>2230302789</v>
      </c>
      <c r="G1551" s="12" t="s">
        <v>2493</v>
      </c>
    </row>
    <row r="1552" spans="1:7" ht="31.5" customHeight="1" x14ac:dyDescent="0.2">
      <c r="A1552" s="6">
        <v>1549</v>
      </c>
      <c r="B1552" s="9" t="s">
        <v>1566</v>
      </c>
      <c r="C1552" s="12" t="s">
        <v>4419</v>
      </c>
      <c r="D1552" s="12" t="s">
        <v>4587</v>
      </c>
      <c r="E1552" s="12" t="s">
        <v>4202</v>
      </c>
      <c r="F1552" s="13">
        <v>0</v>
      </c>
      <c r="G1552" s="12" t="s">
        <v>2493</v>
      </c>
    </row>
    <row r="1553" spans="1:7" ht="31.5" customHeight="1" x14ac:dyDescent="0.2">
      <c r="A1553" s="6">
        <v>1550</v>
      </c>
      <c r="B1553" s="9" t="s">
        <v>1567</v>
      </c>
      <c r="C1553" s="12" t="s">
        <v>4420</v>
      </c>
      <c r="D1553" s="12" t="s">
        <v>3086</v>
      </c>
      <c r="E1553" s="12" t="s">
        <v>4202</v>
      </c>
      <c r="F1553" s="13">
        <v>280000000</v>
      </c>
      <c r="G1553" s="12" t="s">
        <v>9</v>
      </c>
    </row>
    <row r="1554" spans="1:7" ht="31.5" customHeight="1" x14ac:dyDescent="0.2">
      <c r="A1554" s="6">
        <v>1551</v>
      </c>
      <c r="B1554" s="9" t="s">
        <v>1568</v>
      </c>
      <c r="C1554" s="12" t="s">
        <v>4421</v>
      </c>
      <c r="D1554" s="12" t="s">
        <v>4588</v>
      </c>
      <c r="E1554" s="12" t="s">
        <v>4202</v>
      </c>
      <c r="F1554" s="13">
        <v>1750905000</v>
      </c>
      <c r="G1554" s="12" t="s">
        <v>2493</v>
      </c>
    </row>
    <row r="1555" spans="1:7" ht="31.5" customHeight="1" x14ac:dyDescent="0.2">
      <c r="A1555" s="6">
        <v>1552</v>
      </c>
      <c r="B1555" s="9" t="s">
        <v>1569</v>
      </c>
      <c r="C1555" s="12" t="s">
        <v>4422</v>
      </c>
      <c r="D1555" s="12" t="s">
        <v>4589</v>
      </c>
      <c r="E1555" s="12" t="s">
        <v>4202</v>
      </c>
      <c r="F1555" s="13">
        <v>885293727</v>
      </c>
      <c r="G1555" s="12" t="s">
        <v>2493</v>
      </c>
    </row>
    <row r="1556" spans="1:7" ht="31.5" customHeight="1" x14ac:dyDescent="0.2">
      <c r="A1556" s="6">
        <v>1553</v>
      </c>
      <c r="B1556" s="9" t="s">
        <v>1570</v>
      </c>
      <c r="C1556" s="12" t="s">
        <v>4423</v>
      </c>
      <c r="D1556" s="12" t="s">
        <v>4590</v>
      </c>
      <c r="E1556" s="12" t="s">
        <v>4202</v>
      </c>
      <c r="F1556" s="13">
        <v>0</v>
      </c>
      <c r="G1556" s="12" t="s">
        <v>2493</v>
      </c>
    </row>
    <row r="1557" spans="1:7" ht="31.5" customHeight="1" x14ac:dyDescent="0.2">
      <c r="A1557" s="6">
        <v>1554</v>
      </c>
      <c r="B1557" s="9" t="s">
        <v>1571</v>
      </c>
      <c r="C1557" s="12" t="s">
        <v>4424</v>
      </c>
      <c r="D1557" s="12" t="s">
        <v>4591</v>
      </c>
      <c r="E1557" s="12" t="s">
        <v>4202</v>
      </c>
      <c r="F1557" s="13">
        <v>71846540</v>
      </c>
      <c r="G1557" s="12" t="s">
        <v>9</v>
      </c>
    </row>
    <row r="1558" spans="1:7" ht="31.5" customHeight="1" x14ac:dyDescent="0.2">
      <c r="A1558" s="6">
        <v>1555</v>
      </c>
      <c r="B1558" s="9" t="s">
        <v>1572</v>
      </c>
      <c r="C1558" s="12" t="s">
        <v>4425</v>
      </c>
      <c r="D1558" s="12" t="s">
        <v>4592</v>
      </c>
      <c r="E1558" s="12" t="s">
        <v>4202</v>
      </c>
      <c r="F1558" s="13">
        <v>0</v>
      </c>
      <c r="G1558" s="12" t="s">
        <v>2493</v>
      </c>
    </row>
    <row r="1559" spans="1:7" ht="31.5" customHeight="1" x14ac:dyDescent="0.2">
      <c r="A1559" s="6">
        <v>1556</v>
      </c>
      <c r="B1559" s="9" t="s">
        <v>1573</v>
      </c>
      <c r="C1559" s="12" t="s">
        <v>4426</v>
      </c>
      <c r="D1559" s="12" t="s">
        <v>4593</v>
      </c>
      <c r="E1559" s="12" t="s">
        <v>4202</v>
      </c>
      <c r="F1559" s="13">
        <v>71296851.599999994</v>
      </c>
      <c r="G1559" s="12" t="s">
        <v>2493</v>
      </c>
    </row>
    <row r="1560" spans="1:7" ht="31.5" customHeight="1" x14ac:dyDescent="0.2">
      <c r="A1560" s="6">
        <v>1557</v>
      </c>
      <c r="B1560" s="9" t="s">
        <v>1574</v>
      </c>
      <c r="C1560" s="12" t="s">
        <v>4427</v>
      </c>
      <c r="D1560" s="12" t="s">
        <v>4594</v>
      </c>
      <c r="E1560" s="12" t="s">
        <v>4202</v>
      </c>
      <c r="F1560" s="13">
        <v>213000000</v>
      </c>
      <c r="G1560" s="12" t="s">
        <v>9</v>
      </c>
    </row>
    <row r="1561" spans="1:7" ht="31.5" customHeight="1" x14ac:dyDescent="0.2">
      <c r="A1561" s="6">
        <v>1558</v>
      </c>
      <c r="B1561" s="9" t="s">
        <v>1575</v>
      </c>
      <c r="C1561" s="12" t="s">
        <v>4428</v>
      </c>
      <c r="D1561" s="12" t="s">
        <v>4595</v>
      </c>
      <c r="E1561" s="12" t="s">
        <v>4202</v>
      </c>
      <c r="F1561" s="13">
        <v>557987427</v>
      </c>
      <c r="G1561" s="12" t="s">
        <v>2493</v>
      </c>
    </row>
    <row r="1562" spans="1:7" ht="31.5" customHeight="1" x14ac:dyDescent="0.2">
      <c r="A1562" s="6">
        <v>1559</v>
      </c>
      <c r="B1562" s="9" t="s">
        <v>1576</v>
      </c>
      <c r="C1562" s="12" t="s">
        <v>4429</v>
      </c>
      <c r="D1562" s="12" t="s">
        <v>4596</v>
      </c>
      <c r="E1562" s="12" t="s">
        <v>4202</v>
      </c>
      <c r="F1562" s="13">
        <v>0</v>
      </c>
      <c r="G1562" s="12" t="s">
        <v>2493</v>
      </c>
    </row>
    <row r="1563" spans="1:7" ht="31.5" customHeight="1" x14ac:dyDescent="0.2">
      <c r="A1563" s="6">
        <v>1560</v>
      </c>
      <c r="B1563" s="9" t="s">
        <v>1577</v>
      </c>
      <c r="C1563" s="12" t="s">
        <v>4430</v>
      </c>
      <c r="D1563" s="12" t="s">
        <v>4597</v>
      </c>
      <c r="E1563" s="12" t="s">
        <v>4202</v>
      </c>
      <c r="F1563" s="13">
        <v>175090500</v>
      </c>
      <c r="G1563" s="12" t="s">
        <v>2493</v>
      </c>
    </row>
    <row r="1564" spans="1:7" ht="31.5" customHeight="1" x14ac:dyDescent="0.2">
      <c r="A1564" s="6">
        <v>1561</v>
      </c>
      <c r="B1564" s="9" t="s">
        <v>1578</v>
      </c>
      <c r="C1564" s="12" t="s">
        <v>4431</v>
      </c>
      <c r="D1564" s="12" t="s">
        <v>4598</v>
      </c>
      <c r="E1564" s="12" t="s">
        <v>4202</v>
      </c>
      <c r="F1564" s="13">
        <v>15863546</v>
      </c>
      <c r="G1564" s="12" t="s">
        <v>2493</v>
      </c>
    </row>
    <row r="1565" spans="1:7" ht="31.5" customHeight="1" x14ac:dyDescent="0.2">
      <c r="A1565" s="6">
        <v>1562</v>
      </c>
      <c r="B1565" s="9" t="s">
        <v>1579</v>
      </c>
      <c r="C1565" s="12" t="s">
        <v>4432</v>
      </c>
      <c r="D1565" s="12" t="s">
        <v>4599</v>
      </c>
      <c r="E1565" s="12" t="s">
        <v>4202</v>
      </c>
      <c r="F1565" s="13">
        <v>149524051</v>
      </c>
      <c r="G1565" s="12" t="s">
        <v>2493</v>
      </c>
    </row>
    <row r="1566" spans="1:7" ht="31.5" customHeight="1" x14ac:dyDescent="0.2">
      <c r="A1566" s="6">
        <v>1563</v>
      </c>
      <c r="B1566" s="9" t="s">
        <v>1580</v>
      </c>
      <c r="C1566" s="12" t="s">
        <v>4433</v>
      </c>
      <c r="D1566" s="12" t="s">
        <v>4600</v>
      </c>
      <c r="E1566" s="12" t="s">
        <v>4202</v>
      </c>
      <c r="F1566" s="13">
        <v>0</v>
      </c>
      <c r="G1566" s="12" t="s">
        <v>2493</v>
      </c>
    </row>
    <row r="1567" spans="1:7" ht="31.5" customHeight="1" x14ac:dyDescent="0.2">
      <c r="A1567" s="6">
        <v>1564</v>
      </c>
      <c r="B1567" s="9" t="s">
        <v>1581</v>
      </c>
      <c r="C1567" s="12" t="s">
        <v>4434</v>
      </c>
      <c r="D1567" s="12" t="s">
        <v>4601</v>
      </c>
      <c r="E1567" s="12" t="s">
        <v>4202</v>
      </c>
      <c r="F1567" s="13">
        <v>70000000</v>
      </c>
      <c r="G1567" s="12" t="s">
        <v>2493</v>
      </c>
    </row>
    <row r="1568" spans="1:7" ht="31.5" customHeight="1" x14ac:dyDescent="0.2">
      <c r="A1568" s="6">
        <v>1565</v>
      </c>
      <c r="B1568" s="9" t="s">
        <v>1582</v>
      </c>
      <c r="C1568" s="12" t="s">
        <v>4435</v>
      </c>
      <c r="D1568" s="12" t="s">
        <v>4602</v>
      </c>
      <c r="E1568" s="12" t="s">
        <v>4202</v>
      </c>
      <c r="F1568" s="13">
        <v>0</v>
      </c>
      <c r="G1568" s="12" t="s">
        <v>2493</v>
      </c>
    </row>
    <row r="1569" spans="1:7" ht="31.5" customHeight="1" x14ac:dyDescent="0.2">
      <c r="A1569" s="6">
        <v>1566</v>
      </c>
      <c r="B1569" s="9" t="s">
        <v>1583</v>
      </c>
      <c r="C1569" s="12" t="s">
        <v>4436</v>
      </c>
      <c r="D1569" s="12" t="s">
        <v>4603</v>
      </c>
      <c r="E1569" s="12" t="s">
        <v>4202</v>
      </c>
      <c r="F1569" s="13">
        <v>1604959312001</v>
      </c>
      <c r="G1569" s="12" t="s">
        <v>2493</v>
      </c>
    </row>
    <row r="1570" spans="1:7" ht="31.5" customHeight="1" x14ac:dyDescent="0.2">
      <c r="A1570" s="6">
        <v>1567</v>
      </c>
      <c r="B1570" s="9" t="s">
        <v>1584</v>
      </c>
      <c r="C1570" s="12" t="s">
        <v>4437</v>
      </c>
      <c r="D1570" s="12" t="s">
        <v>4604</v>
      </c>
      <c r="E1570" s="12" t="s">
        <v>4202</v>
      </c>
      <c r="F1570" s="13">
        <v>66500000</v>
      </c>
      <c r="G1570" s="12" t="s">
        <v>2493</v>
      </c>
    </row>
    <row r="1571" spans="1:7" ht="31.5" customHeight="1" x14ac:dyDescent="0.2">
      <c r="A1571" s="6">
        <v>1568</v>
      </c>
      <c r="B1571" s="9" t="s">
        <v>1585</v>
      </c>
      <c r="C1571" s="12" t="s">
        <v>4438</v>
      </c>
      <c r="D1571" s="12" t="s">
        <v>4605</v>
      </c>
      <c r="E1571" s="12" t="s">
        <v>4202</v>
      </c>
      <c r="F1571" s="13">
        <v>0</v>
      </c>
      <c r="G1571" s="12" t="s">
        <v>2493</v>
      </c>
    </row>
    <row r="1572" spans="1:7" ht="31.5" customHeight="1" x14ac:dyDescent="0.2">
      <c r="A1572" s="6">
        <v>1569</v>
      </c>
      <c r="B1572" s="9" t="s">
        <v>1586</v>
      </c>
      <c r="C1572" s="12" t="s">
        <v>4439</v>
      </c>
      <c r="D1572" s="12" t="s">
        <v>4606</v>
      </c>
      <c r="E1572" s="12" t="s">
        <v>4202</v>
      </c>
      <c r="F1572" s="13">
        <v>244738595</v>
      </c>
      <c r="G1572" s="12" t="s">
        <v>2493</v>
      </c>
    </row>
    <row r="1573" spans="1:7" ht="31.5" customHeight="1" x14ac:dyDescent="0.2">
      <c r="A1573" s="6">
        <v>1570</v>
      </c>
      <c r="B1573" s="9" t="s">
        <v>1587</v>
      </c>
      <c r="C1573" s="12" t="s">
        <v>4440</v>
      </c>
      <c r="D1573" s="12" t="s">
        <v>4607</v>
      </c>
      <c r="E1573" s="12" t="s">
        <v>4202</v>
      </c>
      <c r="F1573" s="13">
        <v>0</v>
      </c>
      <c r="G1573" s="12" t="s">
        <v>2493</v>
      </c>
    </row>
    <row r="1574" spans="1:7" ht="31.5" customHeight="1" x14ac:dyDescent="0.2">
      <c r="A1574" s="6">
        <v>1571</v>
      </c>
      <c r="B1574" s="9" t="s">
        <v>1588</v>
      </c>
      <c r="C1574" s="12" t="s">
        <v>4441</v>
      </c>
      <c r="D1574" s="12" t="s">
        <v>4608</v>
      </c>
      <c r="E1574" s="12" t="s">
        <v>4202</v>
      </c>
      <c r="F1574" s="13">
        <v>0</v>
      </c>
      <c r="G1574" s="12" t="s">
        <v>2493</v>
      </c>
    </row>
    <row r="1575" spans="1:7" ht="31.5" customHeight="1" x14ac:dyDescent="0.2">
      <c r="A1575" s="6">
        <v>1572</v>
      </c>
      <c r="B1575" s="9" t="s">
        <v>1589</v>
      </c>
      <c r="C1575" s="12" t="s">
        <v>4442</v>
      </c>
      <c r="D1575" s="12" t="s">
        <v>4609</v>
      </c>
      <c r="E1575" s="12" t="s">
        <v>4202</v>
      </c>
      <c r="F1575" s="13">
        <v>0</v>
      </c>
      <c r="G1575" s="12" t="s">
        <v>2493</v>
      </c>
    </row>
    <row r="1576" spans="1:7" ht="31.5" customHeight="1" x14ac:dyDescent="0.2">
      <c r="A1576" s="6">
        <v>1573</v>
      </c>
      <c r="B1576" s="9" t="s">
        <v>1590</v>
      </c>
      <c r="C1576" s="12" t="s">
        <v>4443</v>
      </c>
      <c r="D1576" s="12" t="s">
        <v>4610</v>
      </c>
      <c r="E1576" s="12" t="s">
        <v>4202</v>
      </c>
      <c r="F1576" s="13">
        <v>23577013.329999998</v>
      </c>
      <c r="G1576" s="12" t="s">
        <v>9</v>
      </c>
    </row>
    <row r="1577" spans="1:7" ht="31.5" customHeight="1" x14ac:dyDescent="0.2">
      <c r="A1577" s="6">
        <v>1574</v>
      </c>
      <c r="B1577" s="9" t="s">
        <v>1591</v>
      </c>
      <c r="C1577" s="12" t="s">
        <v>4444</v>
      </c>
      <c r="D1577" s="12" t="s">
        <v>4611</v>
      </c>
      <c r="E1577" s="12" t="s">
        <v>4202</v>
      </c>
      <c r="F1577" s="13">
        <v>201345366</v>
      </c>
      <c r="G1577" s="12" t="s">
        <v>2493</v>
      </c>
    </row>
    <row r="1578" spans="1:7" ht="31.5" customHeight="1" x14ac:dyDescent="0.2">
      <c r="A1578" s="6">
        <v>1575</v>
      </c>
      <c r="B1578" s="9" t="s">
        <v>1592</v>
      </c>
      <c r="C1578" s="12" t="s">
        <v>4445</v>
      </c>
      <c r="D1578" s="12" t="s">
        <v>4612</v>
      </c>
      <c r="E1578" s="12" t="s">
        <v>4202</v>
      </c>
      <c r="F1578" s="13">
        <v>875452500</v>
      </c>
      <c r="G1578" s="12" t="s">
        <v>2493</v>
      </c>
    </row>
    <row r="1579" spans="1:7" ht="31.5" customHeight="1" x14ac:dyDescent="0.2">
      <c r="A1579" s="6">
        <v>1576</v>
      </c>
      <c r="B1579" s="9" t="s">
        <v>1593</v>
      </c>
      <c r="C1579" s="12" t="s">
        <v>4446</v>
      </c>
      <c r="D1579" s="12" t="s">
        <v>4613</v>
      </c>
      <c r="E1579" s="12" t="s">
        <v>4202</v>
      </c>
      <c r="F1579" s="13">
        <v>87545250</v>
      </c>
      <c r="G1579" s="12" t="s">
        <v>2493</v>
      </c>
    </row>
    <row r="1580" spans="1:7" ht="31.5" customHeight="1" x14ac:dyDescent="0.2">
      <c r="A1580" s="6">
        <v>1577</v>
      </c>
      <c r="B1580" s="9" t="s">
        <v>1594</v>
      </c>
      <c r="C1580" s="12" t="s">
        <v>4447</v>
      </c>
      <c r="D1580" s="12" t="s">
        <v>3382</v>
      </c>
      <c r="E1580" s="12" t="s">
        <v>4202</v>
      </c>
      <c r="F1580" s="13">
        <v>0</v>
      </c>
      <c r="G1580" s="12" t="s">
        <v>9</v>
      </c>
    </row>
    <row r="1581" spans="1:7" ht="31.5" customHeight="1" x14ac:dyDescent="0.2">
      <c r="A1581" s="6">
        <v>1578</v>
      </c>
      <c r="B1581" s="9" t="s">
        <v>1595</v>
      </c>
      <c r="C1581" s="12" t="s">
        <v>4448</v>
      </c>
      <c r="D1581" s="12" t="s">
        <v>4614</v>
      </c>
      <c r="E1581" s="12" t="s">
        <v>4202</v>
      </c>
      <c r="F1581" s="13">
        <v>761103147</v>
      </c>
      <c r="G1581" s="12" t="s">
        <v>2493</v>
      </c>
    </row>
    <row r="1582" spans="1:7" ht="31.5" customHeight="1" x14ac:dyDescent="0.2">
      <c r="A1582" s="6">
        <v>1579</v>
      </c>
      <c r="B1582" s="9" t="s">
        <v>1596</v>
      </c>
      <c r="C1582" s="12" t="s">
        <v>4449</v>
      </c>
      <c r="D1582" s="12" t="s">
        <v>4615</v>
      </c>
      <c r="E1582" s="12" t="s">
        <v>4202</v>
      </c>
      <c r="F1582" s="13">
        <v>60949000</v>
      </c>
      <c r="G1582" s="12" t="s">
        <v>9</v>
      </c>
    </row>
    <row r="1583" spans="1:7" ht="31.5" customHeight="1" x14ac:dyDescent="0.2">
      <c r="A1583" s="6">
        <v>1580</v>
      </c>
      <c r="B1583" s="9" t="s">
        <v>1597</v>
      </c>
      <c r="C1583" s="12" t="s">
        <v>4450</v>
      </c>
      <c r="D1583" s="12" t="s">
        <v>4616</v>
      </c>
      <c r="E1583" s="12" t="s">
        <v>4202</v>
      </c>
      <c r="F1583" s="13">
        <v>130000000</v>
      </c>
      <c r="G1583" s="12" t="s">
        <v>2493</v>
      </c>
    </row>
    <row r="1584" spans="1:7" ht="31.5" customHeight="1" x14ac:dyDescent="0.2">
      <c r="A1584" s="6">
        <v>1581</v>
      </c>
      <c r="B1584" s="9" t="s">
        <v>1598</v>
      </c>
      <c r="C1584" s="12" t="s">
        <v>4451</v>
      </c>
      <c r="D1584" s="12" t="s">
        <v>4617</v>
      </c>
      <c r="E1584" s="12" t="s">
        <v>4202</v>
      </c>
      <c r="F1584" s="13">
        <v>77603744</v>
      </c>
      <c r="G1584" s="12" t="s">
        <v>9</v>
      </c>
    </row>
    <row r="1585" spans="1:7" ht="31.5" customHeight="1" x14ac:dyDescent="0.2">
      <c r="A1585" s="6">
        <v>1582</v>
      </c>
      <c r="B1585" s="9" t="s">
        <v>1599</v>
      </c>
      <c r="C1585" s="12" t="s">
        <v>4452</v>
      </c>
      <c r="D1585" s="12" t="s">
        <v>4618</v>
      </c>
      <c r="E1585" s="12" t="s">
        <v>4202</v>
      </c>
      <c r="F1585" s="13">
        <v>0</v>
      </c>
      <c r="G1585" s="12" t="s">
        <v>2493</v>
      </c>
    </row>
    <row r="1586" spans="1:7" ht="31.5" customHeight="1" x14ac:dyDescent="0.2">
      <c r="A1586" s="6">
        <v>1583</v>
      </c>
      <c r="B1586" s="9" t="s">
        <v>1600</v>
      </c>
      <c r="C1586" s="12" t="s">
        <v>4453</v>
      </c>
      <c r="D1586" s="12" t="s">
        <v>4619</v>
      </c>
      <c r="E1586" s="12" t="s">
        <v>4202</v>
      </c>
      <c r="F1586" s="13">
        <v>1349567562</v>
      </c>
      <c r="G1586" s="12" t="s">
        <v>9</v>
      </c>
    </row>
    <row r="1587" spans="1:7" ht="31.5" customHeight="1" x14ac:dyDescent="0.2">
      <c r="A1587" s="6">
        <v>1584</v>
      </c>
      <c r="B1587" s="9" t="s">
        <v>1601</v>
      </c>
      <c r="C1587" s="12" t="s">
        <v>4454</v>
      </c>
      <c r="D1587" s="12" t="s">
        <v>4620</v>
      </c>
      <c r="E1587" s="12" t="s">
        <v>4202</v>
      </c>
      <c r="F1587" s="13">
        <v>175090500</v>
      </c>
      <c r="G1587" s="12" t="s">
        <v>2493</v>
      </c>
    </row>
    <row r="1588" spans="1:7" ht="31.5" customHeight="1" x14ac:dyDescent="0.2">
      <c r="A1588" s="6">
        <v>1585</v>
      </c>
      <c r="B1588" s="9" t="s">
        <v>1602</v>
      </c>
      <c r="C1588" s="12" t="s">
        <v>4455</v>
      </c>
      <c r="D1588" s="12" t="s">
        <v>4621</v>
      </c>
      <c r="E1588" s="12" t="s">
        <v>4202</v>
      </c>
      <c r="F1588" s="13">
        <v>0</v>
      </c>
      <c r="G1588" s="12" t="s">
        <v>2493</v>
      </c>
    </row>
    <row r="1589" spans="1:7" ht="31.5" customHeight="1" x14ac:dyDescent="0.2">
      <c r="A1589" s="6">
        <v>1586</v>
      </c>
      <c r="B1589" s="9" t="s">
        <v>1603</v>
      </c>
      <c r="C1589" s="12" t="s">
        <v>4456</v>
      </c>
      <c r="D1589" s="12" t="s">
        <v>4622</v>
      </c>
      <c r="E1589" s="12" t="s">
        <v>4202</v>
      </c>
      <c r="F1589" s="13">
        <v>140072400</v>
      </c>
      <c r="G1589" s="12" t="s">
        <v>2493</v>
      </c>
    </row>
    <row r="1590" spans="1:7" ht="31.5" customHeight="1" x14ac:dyDescent="0.2">
      <c r="F1590" s="7"/>
      <c r="G1590" s="1"/>
    </row>
    <row r="1591" spans="1:7" ht="31.5" customHeight="1" x14ac:dyDescent="0.2">
      <c r="F1591" s="7"/>
      <c r="G1591" s="1"/>
    </row>
    <row r="1592" spans="1:7" ht="31.5" customHeight="1" x14ac:dyDescent="0.2">
      <c r="F1592" s="7"/>
      <c r="G1592" s="1"/>
    </row>
    <row r="1593" spans="1:7" ht="31.5" customHeight="1" x14ac:dyDescent="0.2">
      <c r="F1593" s="7"/>
      <c r="G1593" s="1"/>
    </row>
    <row r="1594" spans="1:7" ht="31.5" customHeight="1" x14ac:dyDescent="0.2">
      <c r="F1594" s="7"/>
      <c r="G1594" s="1"/>
    </row>
    <row r="1595" spans="1:7" ht="31.5" customHeight="1" x14ac:dyDescent="0.2">
      <c r="F1595" s="7"/>
      <c r="G1595" s="1"/>
    </row>
    <row r="1596" spans="1:7" ht="31.5" customHeight="1" x14ac:dyDescent="0.2">
      <c r="F1596" s="7"/>
      <c r="G1596" s="1"/>
    </row>
    <row r="1597" spans="1:7" ht="31.5" customHeight="1" x14ac:dyDescent="0.2">
      <c r="F1597" s="7"/>
      <c r="G1597" s="1"/>
    </row>
    <row r="1598" spans="1:7" ht="31.5" customHeight="1" x14ac:dyDescent="0.2">
      <c r="F1598" s="7"/>
      <c r="G1598" s="1"/>
    </row>
    <row r="1599" spans="1:7" ht="31.5" customHeight="1" x14ac:dyDescent="0.2">
      <c r="F1599" s="7"/>
      <c r="G1599" s="1"/>
    </row>
    <row r="1600" spans="1:7" ht="31.5" customHeight="1" x14ac:dyDescent="0.2">
      <c r="F1600" s="7"/>
      <c r="G1600" s="1"/>
    </row>
    <row r="1601" spans="6:7" ht="31.5" customHeight="1" x14ac:dyDescent="0.2">
      <c r="F1601" s="7"/>
      <c r="G1601" s="1"/>
    </row>
    <row r="1602" spans="6:7" ht="31.5" customHeight="1" x14ac:dyDescent="0.2">
      <c r="F1602" s="7"/>
      <c r="G1602" s="1"/>
    </row>
    <row r="1603" spans="6:7" ht="31.5" customHeight="1" x14ac:dyDescent="0.2">
      <c r="F1603" s="7"/>
      <c r="G1603" s="1"/>
    </row>
    <row r="1604" spans="6:7" ht="31.5" customHeight="1" x14ac:dyDescent="0.2">
      <c r="F1604" s="7"/>
      <c r="G1604" s="1"/>
    </row>
    <row r="1605" spans="6:7" ht="31.5" customHeight="1" x14ac:dyDescent="0.2">
      <c r="F1605" s="7"/>
      <c r="G1605" s="1"/>
    </row>
    <row r="1606" spans="6:7" ht="31.5" customHeight="1" x14ac:dyDescent="0.2">
      <c r="F1606" s="7"/>
      <c r="G1606" s="1"/>
    </row>
    <row r="1607" spans="6:7" ht="31.5" customHeight="1" x14ac:dyDescent="0.2">
      <c r="F1607" s="7"/>
      <c r="G1607" s="1"/>
    </row>
    <row r="1608" spans="6:7" ht="31.5" customHeight="1" x14ac:dyDescent="0.2">
      <c r="F1608" s="7"/>
      <c r="G1608" s="1"/>
    </row>
    <row r="1609" spans="6:7" ht="31.5" customHeight="1" x14ac:dyDescent="0.2">
      <c r="F1609" s="7"/>
      <c r="G1609" s="1"/>
    </row>
    <row r="1610" spans="6:7" ht="31.5" customHeight="1" x14ac:dyDescent="0.2">
      <c r="F1610" s="7"/>
      <c r="G1610" s="1"/>
    </row>
    <row r="1611" spans="6:7" ht="31.5" customHeight="1" x14ac:dyDescent="0.2">
      <c r="F1611" s="7"/>
      <c r="G1611" s="1"/>
    </row>
    <row r="1612" spans="6:7" ht="31.5" customHeight="1" x14ac:dyDescent="0.2">
      <c r="F1612" s="7"/>
      <c r="G1612" s="1"/>
    </row>
    <row r="1613" spans="6:7" ht="31.5" customHeight="1" x14ac:dyDescent="0.2">
      <c r="F1613" s="7"/>
      <c r="G1613" s="1"/>
    </row>
    <row r="1614" spans="6:7" ht="31.5" customHeight="1" x14ac:dyDescent="0.2">
      <c r="F1614" s="7"/>
      <c r="G1614" s="1"/>
    </row>
    <row r="1615" spans="6:7" ht="31.5" customHeight="1" x14ac:dyDescent="0.2">
      <c r="F1615" s="7"/>
      <c r="G1615" s="1"/>
    </row>
    <row r="1616" spans="6:7" ht="31.5" customHeight="1" x14ac:dyDescent="0.2">
      <c r="F1616" s="7"/>
      <c r="G1616" s="1"/>
    </row>
    <row r="1617" spans="6:7" ht="31.5" customHeight="1" x14ac:dyDescent="0.2">
      <c r="F1617" s="7"/>
      <c r="G1617" s="1"/>
    </row>
    <row r="1618" spans="6:7" ht="31.5" customHeight="1" x14ac:dyDescent="0.2">
      <c r="F1618" s="7"/>
      <c r="G1618" s="1"/>
    </row>
    <row r="1619" spans="6:7" ht="31.5" customHeight="1" x14ac:dyDescent="0.2">
      <c r="F1619" s="7"/>
      <c r="G1619" s="1"/>
    </row>
    <row r="1620" spans="6:7" ht="31.5" customHeight="1" x14ac:dyDescent="0.2">
      <c r="F1620" s="7"/>
      <c r="G1620" s="1"/>
    </row>
    <row r="1621" spans="6:7" ht="31.5" customHeight="1" x14ac:dyDescent="0.2">
      <c r="F1621" s="7"/>
      <c r="G1621" s="1"/>
    </row>
    <row r="1622" spans="6:7" ht="31.5" customHeight="1" x14ac:dyDescent="0.2">
      <c r="F1622" s="7"/>
      <c r="G1622" s="1"/>
    </row>
    <row r="1623" spans="6:7" ht="31.5" customHeight="1" x14ac:dyDescent="0.2">
      <c r="F1623" s="7"/>
      <c r="G1623" s="1"/>
    </row>
    <row r="1624" spans="6:7" ht="31.5" customHeight="1" x14ac:dyDescent="0.2">
      <c r="F1624" s="7"/>
      <c r="G1624" s="1"/>
    </row>
    <row r="1625" spans="6:7" ht="31.5" customHeight="1" x14ac:dyDescent="0.2">
      <c r="F1625" s="7"/>
      <c r="G1625" s="1"/>
    </row>
    <row r="1626" spans="6:7" ht="31.5" customHeight="1" x14ac:dyDescent="0.2">
      <c r="F1626" s="7"/>
      <c r="G1626" s="1"/>
    </row>
    <row r="1627" spans="6:7" ht="31.5" customHeight="1" x14ac:dyDescent="0.2">
      <c r="F1627" s="7"/>
      <c r="G1627" s="1"/>
    </row>
    <row r="1628" spans="6:7" ht="31.5" customHeight="1" x14ac:dyDescent="0.2">
      <c r="F1628" s="7"/>
      <c r="G1628" s="1"/>
    </row>
    <row r="1629" spans="6:7" ht="31.5" customHeight="1" x14ac:dyDescent="0.2">
      <c r="F1629" s="7"/>
      <c r="G1629" s="1"/>
    </row>
    <row r="1630" spans="6:7" ht="31.5" customHeight="1" x14ac:dyDescent="0.2">
      <c r="F1630" s="7"/>
      <c r="G1630" s="1"/>
    </row>
    <row r="1631" spans="6:7" ht="31.5" customHeight="1" x14ac:dyDescent="0.2">
      <c r="F1631" s="7"/>
      <c r="G1631" s="1"/>
    </row>
    <row r="1632" spans="6:7" ht="31.5" customHeight="1" x14ac:dyDescent="0.2">
      <c r="F1632" s="7"/>
      <c r="G1632" s="1"/>
    </row>
    <row r="1633" spans="6:7" ht="31.5" customHeight="1" x14ac:dyDescent="0.2">
      <c r="F1633" s="7"/>
      <c r="G1633" s="1"/>
    </row>
    <row r="1634" spans="6:7" ht="31.5" customHeight="1" x14ac:dyDescent="0.2">
      <c r="F1634" s="7"/>
      <c r="G1634" s="1"/>
    </row>
    <row r="1635" spans="6:7" ht="31.5" customHeight="1" x14ac:dyDescent="0.2">
      <c r="F1635" s="7"/>
      <c r="G1635" s="1"/>
    </row>
    <row r="1636" spans="6:7" ht="31.5" customHeight="1" x14ac:dyDescent="0.2">
      <c r="F1636" s="7"/>
      <c r="G1636" s="1"/>
    </row>
    <row r="1637" spans="6:7" ht="31.5" customHeight="1" x14ac:dyDescent="0.2">
      <c r="F1637" s="7"/>
      <c r="G1637" s="1"/>
    </row>
    <row r="1638" spans="6:7" ht="31.5" customHeight="1" x14ac:dyDescent="0.2">
      <c r="F1638" s="7"/>
      <c r="G1638" s="1"/>
    </row>
    <row r="1639" spans="6:7" ht="31.5" customHeight="1" x14ac:dyDescent="0.2">
      <c r="F1639" s="7"/>
      <c r="G1639" s="1"/>
    </row>
    <row r="1640" spans="6:7" ht="31.5" customHeight="1" x14ac:dyDescent="0.2">
      <c r="F1640" s="7"/>
      <c r="G1640" s="1"/>
    </row>
    <row r="1641" spans="6:7" ht="31.5" customHeight="1" x14ac:dyDescent="0.2">
      <c r="F1641" s="7"/>
      <c r="G1641" s="1"/>
    </row>
    <row r="1642" spans="6:7" ht="31.5" customHeight="1" x14ac:dyDescent="0.2">
      <c r="F1642" s="7"/>
      <c r="G1642" s="1"/>
    </row>
    <row r="1643" spans="6:7" ht="31.5" customHeight="1" x14ac:dyDescent="0.2">
      <c r="F1643" s="7"/>
      <c r="G1643" s="1"/>
    </row>
    <row r="1644" spans="6:7" ht="31.5" customHeight="1" x14ac:dyDescent="0.2">
      <c r="F1644" s="7"/>
      <c r="G1644" s="1"/>
    </row>
    <row r="1645" spans="6:7" ht="31.5" customHeight="1" x14ac:dyDescent="0.2">
      <c r="F1645" s="7"/>
      <c r="G1645" s="1"/>
    </row>
    <row r="1646" spans="6:7" ht="31.5" customHeight="1" x14ac:dyDescent="0.2">
      <c r="F1646" s="7"/>
      <c r="G1646" s="1"/>
    </row>
    <row r="1647" spans="6:7" ht="31.5" customHeight="1" x14ac:dyDescent="0.2">
      <c r="F1647" s="7"/>
      <c r="G1647" s="1"/>
    </row>
    <row r="1648" spans="6:7" ht="31.5" customHeight="1" x14ac:dyDescent="0.2">
      <c r="F1648" s="7"/>
      <c r="G1648" s="1"/>
    </row>
    <row r="1649" spans="6:7" ht="31.5" customHeight="1" x14ac:dyDescent="0.2">
      <c r="F1649" s="7"/>
      <c r="G1649" s="1"/>
    </row>
    <row r="1650" spans="6:7" ht="31.5" customHeight="1" x14ac:dyDescent="0.2">
      <c r="F1650" s="7"/>
      <c r="G1650" s="1"/>
    </row>
    <row r="1651" spans="6:7" ht="31.5" customHeight="1" x14ac:dyDescent="0.2">
      <c r="F1651" s="7"/>
      <c r="G1651" s="1"/>
    </row>
    <row r="1652" spans="6:7" ht="31.5" customHeight="1" x14ac:dyDescent="0.2">
      <c r="F1652" s="7"/>
      <c r="G1652" s="1"/>
    </row>
    <row r="1653" spans="6:7" ht="31.5" customHeight="1" x14ac:dyDescent="0.2">
      <c r="F1653" s="7"/>
      <c r="G1653" s="1"/>
    </row>
    <row r="1654" spans="6:7" ht="31.5" customHeight="1" x14ac:dyDescent="0.2">
      <c r="F1654" s="7"/>
      <c r="G1654" s="1"/>
    </row>
    <row r="1655" spans="6:7" ht="31.5" customHeight="1" x14ac:dyDescent="0.2">
      <c r="F1655" s="7"/>
      <c r="G1655" s="1"/>
    </row>
    <row r="1656" spans="6:7" ht="31.5" customHeight="1" x14ac:dyDescent="0.2">
      <c r="F1656" s="7"/>
      <c r="G1656" s="1"/>
    </row>
    <row r="1657" spans="6:7" ht="31.5" customHeight="1" x14ac:dyDescent="0.2">
      <c r="F1657" s="7"/>
      <c r="G1657" s="1"/>
    </row>
    <row r="1658" spans="6:7" ht="31.5" customHeight="1" x14ac:dyDescent="0.2">
      <c r="F1658" s="7"/>
      <c r="G1658" s="1"/>
    </row>
    <row r="1659" spans="6:7" ht="31.5" customHeight="1" x14ac:dyDescent="0.2">
      <c r="F1659" s="7"/>
      <c r="G1659" s="1"/>
    </row>
    <row r="1660" spans="6:7" ht="31.5" customHeight="1" x14ac:dyDescent="0.2">
      <c r="F1660" s="7"/>
      <c r="G1660" s="1"/>
    </row>
    <row r="1661" spans="6:7" ht="31.5" customHeight="1" x14ac:dyDescent="0.2">
      <c r="F1661" s="7"/>
      <c r="G1661" s="1"/>
    </row>
    <row r="1662" spans="6:7" ht="31.5" customHeight="1" x14ac:dyDescent="0.2">
      <c r="F1662" s="7"/>
      <c r="G1662" s="1"/>
    </row>
    <row r="1663" spans="6:7" ht="31.5" customHeight="1" x14ac:dyDescent="0.2">
      <c r="F1663" s="7"/>
      <c r="G1663" s="1"/>
    </row>
    <row r="1664" spans="6:7" ht="31.5" customHeight="1" x14ac:dyDescent="0.2">
      <c r="F1664" s="7"/>
      <c r="G1664" s="1"/>
    </row>
    <row r="1665" spans="6:7" ht="31.5" customHeight="1" x14ac:dyDescent="0.2">
      <c r="F1665" s="7"/>
      <c r="G1665" s="1"/>
    </row>
    <row r="1666" spans="6:7" ht="31.5" customHeight="1" x14ac:dyDescent="0.2">
      <c r="F1666" s="7"/>
      <c r="G1666" s="1"/>
    </row>
    <row r="1667" spans="6:7" ht="31.5" customHeight="1" x14ac:dyDescent="0.2">
      <c r="F1667" s="7"/>
      <c r="G1667" s="1"/>
    </row>
    <row r="1668" spans="6:7" ht="31.5" customHeight="1" x14ac:dyDescent="0.2">
      <c r="F1668" s="7"/>
      <c r="G1668" s="1"/>
    </row>
    <row r="1669" spans="6:7" ht="31.5" customHeight="1" x14ac:dyDescent="0.2">
      <c r="F1669" s="7"/>
      <c r="G1669" s="1"/>
    </row>
    <row r="1670" spans="6:7" ht="31.5" customHeight="1" x14ac:dyDescent="0.2">
      <c r="F1670" s="7"/>
      <c r="G1670" s="1"/>
    </row>
    <row r="1671" spans="6:7" ht="31.5" customHeight="1" x14ac:dyDescent="0.2">
      <c r="F1671" s="7"/>
      <c r="G1671" s="1"/>
    </row>
    <row r="1672" spans="6:7" ht="31.5" customHeight="1" x14ac:dyDescent="0.2">
      <c r="F1672" s="7"/>
      <c r="G1672" s="1"/>
    </row>
    <row r="1673" spans="6:7" ht="31.5" customHeight="1" x14ac:dyDescent="0.2">
      <c r="F1673" s="7"/>
      <c r="G1673" s="1"/>
    </row>
    <row r="1674" spans="6:7" ht="31.5" customHeight="1" x14ac:dyDescent="0.2">
      <c r="F1674" s="7"/>
      <c r="G1674" s="1"/>
    </row>
    <row r="1675" spans="6:7" ht="31.5" customHeight="1" x14ac:dyDescent="0.2">
      <c r="F1675" s="7"/>
      <c r="G1675" s="1"/>
    </row>
    <row r="1676" spans="6:7" ht="31.5" customHeight="1" x14ac:dyDescent="0.2">
      <c r="F1676" s="7"/>
      <c r="G1676" s="1"/>
    </row>
    <row r="1677" spans="6:7" ht="31.5" customHeight="1" x14ac:dyDescent="0.2">
      <c r="F1677" s="7"/>
      <c r="G1677" s="1"/>
    </row>
    <row r="1678" spans="6:7" ht="31.5" customHeight="1" x14ac:dyDescent="0.2">
      <c r="F1678" s="7"/>
      <c r="G1678" s="1"/>
    </row>
    <row r="1679" spans="6:7" ht="31.5" customHeight="1" x14ac:dyDescent="0.2">
      <c r="F1679" s="7"/>
      <c r="G1679" s="1"/>
    </row>
    <row r="1680" spans="6:7" ht="31.5" customHeight="1" x14ac:dyDescent="0.2">
      <c r="F1680" s="7"/>
      <c r="G1680" s="1"/>
    </row>
    <row r="1681" spans="6:7" ht="31.5" customHeight="1" x14ac:dyDescent="0.2">
      <c r="F1681" s="7"/>
      <c r="G1681" s="1"/>
    </row>
    <row r="1682" spans="6:7" ht="31.5" customHeight="1" x14ac:dyDescent="0.2">
      <c r="F1682" s="8"/>
    </row>
    <row r="1683" spans="6:7" ht="31.5" customHeight="1" x14ac:dyDescent="0.2">
      <c r="F1683" s="8"/>
    </row>
    <row r="1684" spans="6:7" ht="31.5" customHeight="1" x14ac:dyDescent="0.2">
      <c r="F1684" s="8"/>
    </row>
    <row r="1685" spans="6:7" ht="31.5" customHeight="1" x14ac:dyDescent="0.2">
      <c r="F1685" s="8"/>
    </row>
    <row r="1686" spans="6:7" ht="31.5" customHeight="1" x14ac:dyDescent="0.2">
      <c r="F1686" s="8"/>
    </row>
    <row r="1687" spans="6:7" ht="31.5" customHeight="1" x14ac:dyDescent="0.2">
      <c r="F1687" s="8"/>
    </row>
    <row r="1688" spans="6:7" ht="31.5" customHeight="1" x14ac:dyDescent="0.2">
      <c r="F1688" s="8"/>
    </row>
    <row r="1689" spans="6:7" ht="31.5" customHeight="1" x14ac:dyDescent="0.2">
      <c r="F1689" s="8"/>
    </row>
    <row r="1690" spans="6:7" ht="31.5" customHeight="1" x14ac:dyDescent="0.2">
      <c r="F1690" s="8"/>
    </row>
    <row r="1691" spans="6:7" ht="31.5" customHeight="1" x14ac:dyDescent="0.2">
      <c r="F1691" s="8"/>
    </row>
    <row r="1692" spans="6:7" ht="31.5" customHeight="1" x14ac:dyDescent="0.2">
      <c r="F1692" s="8"/>
    </row>
    <row r="1693" spans="6:7" ht="31.5" customHeight="1" x14ac:dyDescent="0.2">
      <c r="F1693" s="8"/>
    </row>
    <row r="1694" spans="6:7" ht="31.5" customHeight="1" x14ac:dyDescent="0.2">
      <c r="F1694" s="8"/>
    </row>
    <row r="1695" spans="6:7" ht="31.5" customHeight="1" x14ac:dyDescent="0.2">
      <c r="F1695" s="8"/>
    </row>
    <row r="1696" spans="6:7" ht="31.5" customHeight="1" x14ac:dyDescent="0.2">
      <c r="F1696" s="8"/>
    </row>
    <row r="1697" spans="6:6" ht="31.5" customHeight="1" x14ac:dyDescent="0.2">
      <c r="F1697" s="8"/>
    </row>
    <row r="1698" spans="6:6" ht="31.5" customHeight="1" x14ac:dyDescent="0.2">
      <c r="F1698" s="8"/>
    </row>
    <row r="1699" spans="6:6" ht="31.5" customHeight="1" x14ac:dyDescent="0.2">
      <c r="F1699" s="8"/>
    </row>
    <row r="1700" spans="6:6" ht="31.5" customHeight="1" x14ac:dyDescent="0.2">
      <c r="F1700" s="8"/>
    </row>
    <row r="1701" spans="6:6" ht="31.5" customHeight="1" x14ac:dyDescent="0.2">
      <c r="F1701" s="8"/>
    </row>
    <row r="1702" spans="6:6" ht="31.5" customHeight="1" x14ac:dyDescent="0.2">
      <c r="F1702" s="8"/>
    </row>
    <row r="1703" spans="6:6" ht="31.5" customHeight="1" x14ac:dyDescent="0.2">
      <c r="F1703" s="8"/>
    </row>
    <row r="1704" spans="6:6" ht="31.5" customHeight="1" x14ac:dyDescent="0.2">
      <c r="F1704" s="8"/>
    </row>
    <row r="1705" spans="6:6" ht="31.5" customHeight="1" x14ac:dyDescent="0.2">
      <c r="F1705" s="8"/>
    </row>
    <row r="1706" spans="6:6" ht="31.5" customHeight="1" x14ac:dyDescent="0.2">
      <c r="F1706" s="8"/>
    </row>
    <row r="1707" spans="6:6" ht="31.5" customHeight="1" x14ac:dyDescent="0.2">
      <c r="F1707" s="8"/>
    </row>
    <row r="1708" spans="6:6" ht="31.5" customHeight="1" x14ac:dyDescent="0.2">
      <c r="F1708" s="8"/>
    </row>
    <row r="1709" spans="6:6" ht="31.5" customHeight="1" x14ac:dyDescent="0.2">
      <c r="F1709" s="8"/>
    </row>
    <row r="1710" spans="6:6" ht="31.5" customHeight="1" x14ac:dyDescent="0.2">
      <c r="F1710" s="8"/>
    </row>
    <row r="1711" spans="6:6" ht="31.5" customHeight="1" x14ac:dyDescent="0.2">
      <c r="F1711" s="8"/>
    </row>
    <row r="1712" spans="6:6" ht="31.5" customHeight="1" x14ac:dyDescent="0.2">
      <c r="F1712" s="8"/>
    </row>
    <row r="1713" spans="6:6" ht="31.5" customHeight="1" x14ac:dyDescent="0.2">
      <c r="F1713" s="8"/>
    </row>
    <row r="1714" spans="6:6" ht="31.5" customHeight="1" x14ac:dyDescent="0.2">
      <c r="F1714" s="8"/>
    </row>
    <row r="1715" spans="6:6" ht="31.5" customHeight="1" x14ac:dyDescent="0.2">
      <c r="F1715" s="8"/>
    </row>
    <row r="1716" spans="6:6" ht="31.5" customHeight="1" x14ac:dyDescent="0.2">
      <c r="F1716" s="8"/>
    </row>
    <row r="1717" spans="6:6" ht="31.5" customHeight="1" x14ac:dyDescent="0.2">
      <c r="F1717" s="8"/>
    </row>
    <row r="1718" spans="6:6" ht="31.5" customHeight="1" x14ac:dyDescent="0.2">
      <c r="F1718" s="8"/>
    </row>
    <row r="1719" spans="6:6" ht="31.5" customHeight="1" x14ac:dyDescent="0.2">
      <c r="F1719" s="8"/>
    </row>
    <row r="1720" spans="6:6" ht="31.5" customHeight="1" x14ac:dyDescent="0.2">
      <c r="F1720" s="8"/>
    </row>
    <row r="1721" spans="6:6" ht="31.5" customHeight="1" x14ac:dyDescent="0.2">
      <c r="F1721" s="8"/>
    </row>
    <row r="1722" spans="6:6" ht="31.5" customHeight="1" x14ac:dyDescent="0.2">
      <c r="F1722" s="8"/>
    </row>
    <row r="1723" spans="6:6" ht="31.5" customHeight="1" x14ac:dyDescent="0.2">
      <c r="F1723" s="8"/>
    </row>
    <row r="1724" spans="6:6" ht="31.5" customHeight="1" x14ac:dyDescent="0.2">
      <c r="F1724" s="8"/>
    </row>
    <row r="1725" spans="6:6" ht="31.5" customHeight="1" x14ac:dyDescent="0.2">
      <c r="F1725" s="8"/>
    </row>
    <row r="1726" spans="6:6" ht="31.5" customHeight="1" x14ac:dyDescent="0.2">
      <c r="F1726" s="8"/>
    </row>
    <row r="1727" spans="6:6" ht="31.5" customHeight="1" x14ac:dyDescent="0.2">
      <c r="F1727" s="8"/>
    </row>
    <row r="1728" spans="6:6" ht="31.5" customHeight="1" x14ac:dyDescent="0.2">
      <c r="F1728" s="8"/>
    </row>
    <row r="1729" spans="6:6" ht="31.5" customHeight="1" x14ac:dyDescent="0.2">
      <c r="F1729" s="8"/>
    </row>
    <row r="1730" spans="6:6" ht="31.5" customHeight="1" x14ac:dyDescent="0.2">
      <c r="F1730" s="8"/>
    </row>
    <row r="1731" spans="6:6" ht="31.5" customHeight="1" x14ac:dyDescent="0.2">
      <c r="F1731" s="8"/>
    </row>
    <row r="1732" spans="6:6" ht="31.5" customHeight="1" x14ac:dyDescent="0.2">
      <c r="F1732" s="8"/>
    </row>
    <row r="1733" spans="6:6" ht="31.5" customHeight="1" x14ac:dyDescent="0.2">
      <c r="F1733" s="8"/>
    </row>
    <row r="1734" spans="6:6" ht="31.5" customHeight="1" x14ac:dyDescent="0.2">
      <c r="F1734" s="8"/>
    </row>
    <row r="1735" spans="6:6" ht="31.5" customHeight="1" x14ac:dyDescent="0.2">
      <c r="F1735" s="8"/>
    </row>
    <row r="1736" spans="6:6" ht="31.5" customHeight="1" x14ac:dyDescent="0.2">
      <c r="F1736" s="8"/>
    </row>
    <row r="1737" spans="6:6" ht="31.5" customHeight="1" x14ac:dyDescent="0.2">
      <c r="F1737" s="8"/>
    </row>
    <row r="1738" spans="6:6" ht="31.5" customHeight="1" x14ac:dyDescent="0.2">
      <c r="F1738" s="8"/>
    </row>
    <row r="1739" spans="6:6" ht="31.5" customHeight="1" x14ac:dyDescent="0.2">
      <c r="F1739" s="8"/>
    </row>
    <row r="1740" spans="6:6" ht="31.5" customHeight="1" x14ac:dyDescent="0.2">
      <c r="F1740" s="8"/>
    </row>
    <row r="1741" spans="6:6" ht="31.5" customHeight="1" x14ac:dyDescent="0.2">
      <c r="F1741" s="8"/>
    </row>
    <row r="1742" spans="6:6" ht="31.5" customHeight="1" x14ac:dyDescent="0.2">
      <c r="F1742" s="8"/>
    </row>
    <row r="1743" spans="6:6" ht="31.5" customHeight="1" x14ac:dyDescent="0.2">
      <c r="F1743" s="8"/>
    </row>
    <row r="1744" spans="6:6" ht="31.5" customHeight="1" x14ac:dyDescent="0.2">
      <c r="F1744" s="8"/>
    </row>
    <row r="1745" spans="6:6" ht="31.5" customHeight="1" x14ac:dyDescent="0.2">
      <c r="F1745" s="8"/>
    </row>
    <row r="1746" spans="6:6" ht="31.5" customHeight="1" x14ac:dyDescent="0.2">
      <c r="F1746" s="8"/>
    </row>
    <row r="1747" spans="6:6" ht="31.5" customHeight="1" x14ac:dyDescent="0.2">
      <c r="F1747" s="8"/>
    </row>
    <row r="1748" spans="6:6" ht="31.5" customHeight="1" x14ac:dyDescent="0.2">
      <c r="F1748" s="8"/>
    </row>
    <row r="1749" spans="6:6" ht="31.5" customHeight="1" x14ac:dyDescent="0.2">
      <c r="F1749" s="8"/>
    </row>
    <row r="1750" spans="6:6" ht="31.5" customHeight="1" x14ac:dyDescent="0.2">
      <c r="F1750" s="8"/>
    </row>
    <row r="1751" spans="6:6" ht="31.5" customHeight="1" x14ac:dyDescent="0.2">
      <c r="F1751" s="8"/>
    </row>
    <row r="1752" spans="6:6" ht="31.5" customHeight="1" x14ac:dyDescent="0.2">
      <c r="F1752" s="8"/>
    </row>
    <row r="1753" spans="6:6" ht="31.5" customHeight="1" x14ac:dyDescent="0.2">
      <c r="F1753" s="8"/>
    </row>
    <row r="1754" spans="6:6" ht="31.5" customHeight="1" x14ac:dyDescent="0.2">
      <c r="F1754" s="8"/>
    </row>
    <row r="1755" spans="6:6" ht="31.5" customHeight="1" x14ac:dyDescent="0.2">
      <c r="F1755" s="8"/>
    </row>
    <row r="1756" spans="6:6" ht="31.5" customHeight="1" x14ac:dyDescent="0.2">
      <c r="F1756" s="8"/>
    </row>
    <row r="1757" spans="6:6" ht="31.5" customHeight="1" x14ac:dyDescent="0.2">
      <c r="F1757" s="8"/>
    </row>
    <row r="1758" spans="6:6" ht="31.5" customHeight="1" x14ac:dyDescent="0.2">
      <c r="F1758" s="8"/>
    </row>
    <row r="1759" spans="6:6" ht="31.5" customHeight="1" x14ac:dyDescent="0.2">
      <c r="F1759" s="8"/>
    </row>
    <row r="1760" spans="6:6" ht="31.5" customHeight="1" x14ac:dyDescent="0.2">
      <c r="F1760" s="8"/>
    </row>
    <row r="1761" spans="6:6" ht="31.5" customHeight="1" x14ac:dyDescent="0.2">
      <c r="F1761" s="8"/>
    </row>
    <row r="1762" spans="6:6" ht="31.5" customHeight="1" x14ac:dyDescent="0.2">
      <c r="F1762" s="8"/>
    </row>
    <row r="1763" spans="6:6" ht="31.5" customHeight="1" x14ac:dyDescent="0.2">
      <c r="F1763" s="8"/>
    </row>
    <row r="1764" spans="6:6" ht="31.5" customHeight="1" x14ac:dyDescent="0.2">
      <c r="F1764" s="8"/>
    </row>
    <row r="1765" spans="6:6" ht="31.5" customHeight="1" x14ac:dyDescent="0.2">
      <c r="F1765" s="8"/>
    </row>
    <row r="1766" spans="6:6" ht="31.5" customHeight="1" x14ac:dyDescent="0.2">
      <c r="F1766" s="8"/>
    </row>
    <row r="1767" spans="6:6" ht="31.5" customHeight="1" x14ac:dyDescent="0.2">
      <c r="F1767" s="8"/>
    </row>
    <row r="1768" spans="6:6" ht="31.5" customHeight="1" x14ac:dyDescent="0.2">
      <c r="F1768" s="8"/>
    </row>
    <row r="1769" spans="6:6" ht="31.5" customHeight="1" x14ac:dyDescent="0.2">
      <c r="F1769" s="8"/>
    </row>
    <row r="1770" spans="6:6" ht="31.5" customHeight="1" x14ac:dyDescent="0.2">
      <c r="F1770" s="8"/>
    </row>
    <row r="1771" spans="6:6" ht="31.5" customHeight="1" x14ac:dyDescent="0.2">
      <c r="F1771" s="8"/>
    </row>
    <row r="1772" spans="6:6" ht="31.5" customHeight="1" x14ac:dyDescent="0.2">
      <c r="F1772" s="8"/>
    </row>
    <row r="1773" spans="6:6" ht="31.5" customHeight="1" x14ac:dyDescent="0.2">
      <c r="F1773" s="8"/>
    </row>
    <row r="1774" spans="6:6" ht="31.5" customHeight="1" x14ac:dyDescent="0.2">
      <c r="F1774" s="8"/>
    </row>
    <row r="6599" spans="1:1" ht="31.5" customHeight="1" x14ac:dyDescent="0.2">
      <c r="A6599" s="4"/>
    </row>
    <row r="6600" spans="1:1" ht="31.5" customHeight="1" x14ac:dyDescent="0.2">
      <c r="A6600" s="1" t="s">
        <v>8</v>
      </c>
    </row>
    <row r="6601" spans="1:1" ht="31.5" customHeight="1" x14ac:dyDescent="0.2">
      <c r="A6601" s="1" t="s">
        <v>18</v>
      </c>
    </row>
    <row r="6602" spans="1:1" ht="31.5" customHeight="1" x14ac:dyDescent="0.2">
      <c r="A6602" s="1" t="s">
        <v>75</v>
      </c>
    </row>
    <row r="6603" spans="1:1" ht="31.5" customHeight="1" x14ac:dyDescent="0.2">
      <c r="A6603" s="1" t="s">
        <v>20</v>
      </c>
    </row>
    <row r="349744" spans="1:3" ht="31.5" customHeight="1" x14ac:dyDescent="0.2">
      <c r="A349744" s="1" t="s">
        <v>359</v>
      </c>
      <c r="B349744" s="1" t="s">
        <v>360</v>
      </c>
      <c r="C349744" s="1" t="s">
        <v>361</v>
      </c>
    </row>
    <row r="349745" spans="1:3" ht="31.5" customHeight="1" x14ac:dyDescent="0.2">
      <c r="A349745" s="1" t="s">
        <v>362</v>
      </c>
      <c r="B349745" s="1" t="s">
        <v>363</v>
      </c>
      <c r="C349745" s="1" t="s">
        <v>364</v>
      </c>
    </row>
  </sheetData>
  <mergeCells count="1">
    <mergeCell ref="B1:G1"/>
  </mergeCells>
  <phoneticPr fontId="1" type="noConversion"/>
  <dataValidations count="1">
    <dataValidation type="list" allowBlank="1" showInputMessage="1" showErrorMessage="1" sqref="E94:E174" xr:uid="{00000000-0002-0000-0000-000000000000}">
      <formula1>$H$304:$H$308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echa xmlns="2527769d-9d09-4668-95f1-a7f37efe50c6" xsi:nil="true"/>
    <Fec xmlns="2527769d-9d09-4668-95f1-a7f37efe50c6" xsi:nil="true"/>
    <r5zb xmlns="2527769d-9d09-4668-95f1-a7f37efe50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B81C0264B8044983D4D78886BCBA71" ma:contentTypeVersion="4" ma:contentTypeDescription="Crear nuevo documento." ma:contentTypeScope="" ma:versionID="bfa8e4e4b72e63c09f84ba64440e7ed7">
  <xsd:schema xmlns:xsd="http://www.w3.org/2001/XMLSchema" xmlns:xs="http://www.w3.org/2001/XMLSchema" xmlns:p="http://schemas.microsoft.com/office/2006/metadata/properties" xmlns:ns1="http://schemas.microsoft.com/sharepoint/v3" xmlns:ns2="2527769d-9d09-4668-95f1-a7f37efe50c6" targetNamespace="http://schemas.microsoft.com/office/2006/metadata/properties" ma:root="true" ma:fieldsID="8889946f31b416fc12dba8c86264a4f3" ns1:_="" ns2:_="">
    <xsd:import namespace="http://schemas.microsoft.com/sharepoint/v3"/>
    <xsd:import namespace="2527769d-9d09-4668-95f1-a7f37efe50c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echa" minOccurs="0"/>
                <xsd:element ref="ns2:r5zb" minOccurs="0"/>
                <xsd:element ref="ns2:F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7769d-9d09-4668-95f1-a7f37efe50c6" elementFormDefault="qualified">
    <xsd:import namespace="http://schemas.microsoft.com/office/2006/documentManagement/types"/>
    <xsd:import namespace="http://schemas.microsoft.com/office/infopath/2007/PartnerControls"/>
    <xsd:element name="Fecha" ma:index="10" nillable="true" ma:displayName="Fecha" ma:format="DateTime" ma:internalName="Fecha">
      <xsd:simpleType>
        <xsd:restriction base="dms:DateTime"/>
      </xsd:simpleType>
    </xsd:element>
    <xsd:element name="r5zb" ma:index="11" nillable="true" ma:displayName="Fecha y hora" ma:internalName="r5zb">
      <xsd:simpleType>
        <xsd:restriction base="dms:DateTime"/>
      </xsd:simpleType>
    </xsd:element>
    <xsd:element name="Fec" ma:index="12" nillable="true" ma:displayName="Fec" ma:format="DateOnly" ma:internalName="Fe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355383-DCAD-4DBC-AC5D-1DBDD04E50CB}">
  <ds:schemaRefs>
    <ds:schemaRef ds:uri="http://schemas.microsoft.com/office/2006/metadata/properties"/>
    <ds:schemaRef ds:uri="http://purl.org/dc/terms/"/>
    <ds:schemaRef ds:uri="http://schemas.microsoft.com/sharepoint/v3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2527769d-9d09-4668-95f1-a7f37efe50c6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D629662-8F86-47E5-8EC9-818568B88D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C7EB0-553C-4096-9A20-2E4A08762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27769d-9d09-4668-95f1-a7f37efe50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DE PROCESOS JUDICIALES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de Planeación PGN</dc:creator>
  <cp:keywords/>
  <dc:description/>
  <cp:lastModifiedBy>Vidal Torres Avila</cp:lastModifiedBy>
  <cp:revision/>
  <dcterms:created xsi:type="dcterms:W3CDTF">2019-01-08T20:46:58Z</dcterms:created>
  <dcterms:modified xsi:type="dcterms:W3CDTF">2026-07-17T20:55:16Z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0x01010011B81C0264B8044983D4D78886BCBA71</vt:lpwstr>
  </property>
</Properties>
</file>