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MIS DOCUMENTOS\Seguimiento PEI 2026\Informe\"/>
    </mc:Choice>
  </mc:AlternateContent>
  <xr:revisionPtr revIDLastSave="0" documentId="8_{C33B68A6-3CCE-4BB3-B4BB-3916EF6335F6}" xr6:coauthVersionLast="47" xr6:coauthVersionMax="47" xr10:uidLastSave="{00000000-0000-0000-0000-000000000000}"/>
  <bookViews>
    <workbookView xWindow="-120" yWindow="-120" windowWidth="29040" windowHeight="15720" xr2:uid="{681EDBDA-2109-49FC-BF10-448F3258F9FE}"/>
  </bookViews>
  <sheets>
    <sheet name="Hoja4" sheetId="4" r:id="rId1"/>
    <sheet name="Hoja1" sheetId="6" r:id="rId2"/>
  </sheets>
  <definedNames>
    <definedName name="_xlnm._FilterDatabase" localSheetId="0" hidden="1">Hoja4!$D$105:$D$105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David Andres Garzon Ruiz</author>
  </authors>
  <commentList>
    <comment ref="B1" authorId="0" shapeId="0" xr:uid="{12748B85-5F8F-416E-B058-33510D307FAF}">
      <text>
        <r>
          <rPr>
            <b/>
            <sz val="9"/>
            <color indexed="81"/>
            <rFont val="Tahoma"/>
            <family val="2"/>
          </rPr>
          <t>David Andres Garzon Ruiz:</t>
        </r>
        <r>
          <rPr>
            <sz val="9"/>
            <color indexed="81"/>
            <rFont val="Tahoma"/>
            <family val="2"/>
          </rPr>
          <t xml:space="preserve">
Verificar que las dependencias elaboren y registren en el sistema el informe
cualitativo trimestral.
Se adjunta instructivo
Los jefes de
dependencia elaborarán el informe cualitativo correspondiente al trimestre
finalizado en la Reunión de Análisis Estratégico - RAE (2) y lo registrarán en el
Sistema de Información Strategos. El informe contendrá los resultados, logros,
impacto y avance de su gestión, previo análisis realizado con los funcionarios de
la dependencia, de acuerdo con el instructivo elaborado por la Oficina de
Planeación para tal fin. Este informe servirá de insumo para la consolidación del
Informe de Gestión que entrega anualmente el Procurador General de la Nación
al Congreso de la República, a la Contraloría General de la República y a la
ciudadanía.</t>
        </r>
      </text>
    </comment>
    <comment ref="D1" authorId="0" shapeId="0" xr:uid="{7ACBABD9-4CED-4CAB-A154-24AF608EE101}">
      <text>
        <r>
          <rPr>
            <b/>
            <sz val="9"/>
            <color indexed="81"/>
            <rFont val="Tahoma"/>
            <family val="2"/>
          </rPr>
          <t>David Andres Garzon Ruiz:</t>
        </r>
        <r>
          <rPr>
            <sz val="9"/>
            <color indexed="81"/>
            <rFont val="Tahoma"/>
            <family val="2"/>
          </rPr>
          <t xml:space="preserve">
Verificar que las dependencias realicen de manera trimestral la Reunión de
Análisis Estratégico.
(RAE 2): Reunión de análisis
estratégico que debe realizar cada dependencia trimestralmente para analizar el
avance de las actividades que desarrollan las iniciativas estratégicas formuladas
y tomar las acciones o correctivos del caso.
RAE (2) Los
jefes de las dependencias, en coordinación con el administrador del Sistema de
Información Strategos, deben convocar una reunión en la semana posterior a la
finalización de cada trimestre, con el objeto de analizar el comportamiento de los
indicadores del PEI, así como del grado de avance de las iniciativas estratégicas
en ejecución. Los resultados de la reunión deben quedar registrados en forma
de acta en el aplicativo Strategos, conforme al instructivo expedido por la Oficina
de Planeación.</t>
        </r>
      </text>
    </comment>
  </commentList>
</comments>
</file>

<file path=xl/sharedStrings.xml><?xml version="1.0" encoding="utf-8"?>
<sst xmlns="http://schemas.openxmlformats.org/spreadsheetml/2006/main" count="301" uniqueCount="293">
  <si>
    <t>DEPENDENCIA</t>
  </si>
  <si>
    <t>PROCURADURIA REGIONAL DE INSTRUCCION CUNDINAMARCA</t>
  </si>
  <si>
    <t>PROCURADURIA REGIONAL JUZGAMIENTO NORTE DE SANTANDER</t>
  </si>
  <si>
    <t>PROCURADURIA REGIONAL JUZGAMIENTO RISARALDA</t>
  </si>
  <si>
    <t>PROCURADURIA REGIONAL DE INSTRUCCION CORDOBA</t>
  </si>
  <si>
    <t>PROCURADURIA REGIONAL DE INSTRUCCION SAN ANDRES</t>
  </si>
  <si>
    <t>PROCURADURIA PROVINCIAL DE JUZGAMIENTO NEIVA</t>
  </si>
  <si>
    <t>PROCURADURIA REGIONAL DE INSTRUCCION BOLIVAR</t>
  </si>
  <si>
    <t>PROCURADURIA PROVINCIAL DE INSTRUCCION NEIVA</t>
  </si>
  <si>
    <t>PROCURADURIA REGIONAL DE INSTRUCCION CASANARE</t>
  </si>
  <si>
    <t>PROCURADURIA PROVINCIAL DE JUZGAMIENTO APARTADO</t>
  </si>
  <si>
    <t>PROCURADURIA PROVINCIAL DE INSTRUCCION RIONEGRO</t>
  </si>
  <si>
    <t>PROCURADURIA PROVINCIAL DE JUZGAMIENTO CUCUTA</t>
  </si>
  <si>
    <t>PROCURADURIA PROVINCIAL DE JUZGAMIENTO VALLE DEL ABURRA</t>
  </si>
  <si>
    <t>PROCURADURIA REGIONAL DE INSTRUCCION LA GUAJIRA</t>
  </si>
  <si>
    <t>PROCURADURIA DELEGADA DISCIPLINARIA DE INSTRUCCION 7: SEGUNDA PARA LA CONTRATACION ESTATAL</t>
  </si>
  <si>
    <t>PROCURADURIA DELEGADA DISCIPLINARIA DE JUZGAMIENTO 1</t>
  </si>
  <si>
    <t>PROCURADURIA PROVINCIAL DE INSTRUCCION BUGA</t>
  </si>
  <si>
    <t>PROCURADURIA REGIONAL DE INSTRUCCION AMAZONAS</t>
  </si>
  <si>
    <t>PROCURADURIA DELEGADA CON FUNCIONES MIXTAS 2: PARA LA RESTITUCION DE TIERRAS</t>
  </si>
  <si>
    <t>PROCURADURIA PROVINCIAL DE INSTRUCCION APARTADO</t>
  </si>
  <si>
    <t>PROCURADURIA DELEGADA DE INTERVENCION 7: SEGUNDA ANTE EL CONSEJO DE ESTADO</t>
  </si>
  <si>
    <t>OFICINA DE PRENSA</t>
  </si>
  <si>
    <t>PROCURADURIA PROVINCIAL DE JUZGAMIENTO BUCARAMANGA</t>
  </si>
  <si>
    <t>PROCURADURIA PROVINCIAL DE JUZGAMIENTO CALI</t>
  </si>
  <si>
    <t>PROCURADURIA REGIONAL DE INSTRUCCION HUILA</t>
  </si>
  <si>
    <t>PROCURADURIA PROVINCIAL DE JUZGAMIENTO SOGAMOSO</t>
  </si>
  <si>
    <t>PROCURADURIA PROVINCIAL DE INSTRUCCION SINCELEJO</t>
  </si>
  <si>
    <t>PROCURADURIA REGIONAL JUZGAMIENTO ATLANTICO</t>
  </si>
  <si>
    <t>VEEDURIA</t>
  </si>
  <si>
    <t>PROCURADURIA REGIONAL JUZGAMIENTO QUINDIO</t>
  </si>
  <si>
    <t>PROCURADURIA PROVINCIAL DE JUZGAMIENTO BARRANQUILLA</t>
  </si>
  <si>
    <t>PROCURADURIA PROVINCIAL DE INSTRUCCION BUCARAMANGA</t>
  </si>
  <si>
    <t>PROCURADURIA DELEGADA CON FUNCIONES MIXTAS 15: PARA  ASUNTOS ELECTORALES Y PARTICIPACION DEMOCRATICA</t>
  </si>
  <si>
    <t>PROCURADURIA DISTRITAL DE JUZGAMIENTO</t>
  </si>
  <si>
    <t>PROCURADURIA REGIONAL DE INSTRUCCION CHOCO</t>
  </si>
  <si>
    <t>PROCURADURIA PROVINCIAL DE INSTRUCCION EL BANCO</t>
  </si>
  <si>
    <t>PROCURADURIA PROVINCIAL DE INSTRUCCION SANTAFE DE ANTIOQUIA</t>
  </si>
  <si>
    <t>DIVISION DE GESTION HUMANA</t>
  </si>
  <si>
    <t>PROCURADURIA DELEGADA CON FUNCIONES MIXTAS 8: PARA LA  DEFENSA DE LOS DERECHOS DE LA INFANCIA, LA  ADOLESCENCIA, LA FAMILIA Y LA</t>
  </si>
  <si>
    <t>PROCURADURIA REGIONAL JUZGAMIENTO ANTIOQUIA</t>
  </si>
  <si>
    <t>PROCURADURIA PROVINCIAL DE INSTRUCCION SAN JUAN DEL  CESAR</t>
  </si>
  <si>
    <t>PROCURADURIA DELEGADA DE INTERVENCION 10: QUINTA ANTE EL CONSEJO DE ESTADO</t>
  </si>
  <si>
    <t>PROCURADURIA PROVINCIAL DE INSTRUCCION VILLAVICENCIO</t>
  </si>
  <si>
    <t>DIVISION DE SEGURIDAD</t>
  </si>
  <si>
    <t>PROCURADURIA DELEGADA DE INTERVENCION 1: PRIMERA PARA LA CASACION PENAL</t>
  </si>
  <si>
    <t>PROCURADURIA PROVINCIAL DE INSTRUCCION SANTA ROSA DE VITERBO</t>
  </si>
  <si>
    <t>PROCURADURIA PROVINCIAL DE INSTRUCCION ARMENIA</t>
  </si>
  <si>
    <t>PROCURADURIA PROVINCIAL DE JUZGAMIENTO IBAGUE</t>
  </si>
  <si>
    <t>PROCURADURIA REGIONAL DE INSTRUCCION SANTANDER</t>
  </si>
  <si>
    <t>PROCURADURIA PROVINCIAL DE INSTRUCCION GARZON</t>
  </si>
  <si>
    <t>OFICINA JURIDICA</t>
  </si>
  <si>
    <t>DIVISION DE DOCUMENTACION</t>
  </si>
  <si>
    <t>PROCURADURIA DELEGADA DISCIPLINARIA DE JUZGAMIENTO 3</t>
  </si>
  <si>
    <t>PROCURADURIA PROVINCIAL DE INSTRUCCION HONDA</t>
  </si>
  <si>
    <t>PROCURADURIA REGIONAL DE INSTRUCCION NARINO</t>
  </si>
  <si>
    <t>PROCURADURIA DELEGADA DE INTERVENCION 2: SEGUNDA PARA LA CASACION PENAL</t>
  </si>
  <si>
    <t>PROCURADURIA DELEGADA DISCIPLINARIA DE INSTRUCCION 8: TERCERA PARA LA CONTRATACION ESTATAL</t>
  </si>
  <si>
    <t>PROCURADURIA PROVINCIAL DE JUZGAMIENTO PEREIRA</t>
  </si>
  <si>
    <t>DIVISION FINANCIERA</t>
  </si>
  <si>
    <t>DIVISION DE REGISTRO DE SANCIONES Y CAUSAS DE INHABILIDAD</t>
  </si>
  <si>
    <t>PROCURADURIA PROVINCIAL DE INSTRUCCION PEREIRA</t>
  </si>
  <si>
    <t>OFICINA DE PLANEACION</t>
  </si>
  <si>
    <t>PROCURADURIA REGIONAL DE INSTRUCCION PUTUMAYO</t>
  </si>
  <si>
    <t>PROCURADURIA PROVINCIAL DE INSTRUCCION CHAPARRAL</t>
  </si>
  <si>
    <t>PROCURADURIA DELEGADA CON FUNCIONES MIXTAS 6: PARA LA CONCILIACION ADMINISTRATIVA</t>
  </si>
  <si>
    <t>PROCURADURIA PROVINCIAL DE INSTRUCCION IPIALES</t>
  </si>
  <si>
    <t>PROCURADURIA REGIONAL JUZGAMIENTO CAQUETA</t>
  </si>
  <si>
    <t>PROCURADURIA PROVINCIAL DE INSTRUCCION BARRANQUILLA</t>
  </si>
  <si>
    <t>PROCURADURIA REGIONAL JUZGAMIENTO GUAVIARE</t>
  </si>
  <si>
    <t>PROCURADURIA REGIONAL JUZGAMIENTO CORDOBA</t>
  </si>
  <si>
    <t>PROCURADURIA REGIONAL DE INSTRUCCION VALLE</t>
  </si>
  <si>
    <t>PROCURADURIA REGIONAL DE INSTRUCCION VICHADA</t>
  </si>
  <si>
    <t>SECRETARIA GENERAL</t>
  </si>
  <si>
    <t>PROCURADURIA AUXILIAR ASUNTOS CONSTITUCIONALES</t>
  </si>
  <si>
    <t>SALA DISCIPLINARIA DE JUZGAMIENTO DE SERVIDORES PUBLICOS DE ELECCION POPULAR</t>
  </si>
  <si>
    <t>PROCURADURIA REGIONAL JUZGAMIENTO PUTUMAYO</t>
  </si>
  <si>
    <t>PROCURADURIA REGIONAL JUZGAMIENTO SANTANDER</t>
  </si>
  <si>
    <t>PROCURADURIA DELEGADA CON FUNCIONES MIXTAS 5: PARA EL MINISTERIO PUBLICO EN ASUNTOS PENALES</t>
  </si>
  <si>
    <t>PROCURADURIA PROVINCIAL DE INSTRUCCION AMAGA</t>
  </si>
  <si>
    <t>PROCURADURIA REGIONAL JUZGAMIENTO META</t>
  </si>
  <si>
    <t>PROCURADURIA PROVINCIAL DE JUZGAMIENTO VILLAVICENCIO</t>
  </si>
  <si>
    <t>PROCURADURIA REGIONAL JUZGAMIENTO MAGDALENA</t>
  </si>
  <si>
    <t>PROCURADURIA PROVINCIAL DE JUZGAMIENTO FACATATIVA</t>
  </si>
  <si>
    <t>PROCURADURIA PROVINCIAL DE INSTRUCCION FACATATIVA</t>
  </si>
  <si>
    <t>PROCURADURIA PROVINCIAL DE JUZGAMIENTO BUGA</t>
  </si>
  <si>
    <t>DIRECCION DEL INSTITUTO DE ESTUDIOS DEL MINISTERIO PUBLICO - IEMP</t>
  </si>
  <si>
    <t>PROCURADURIA PROVINCIAL DE INSTRUCCION TUNJA</t>
  </si>
  <si>
    <t>PROCURADURIA REGIONAL DE INSTRUCCION CESAR</t>
  </si>
  <si>
    <t>PROCURADURIA PROVINCIAL DE JUZGAMIENTO PASTO</t>
  </si>
  <si>
    <t>PROCURADURIA REGIONAL JUZGAMIENTO TOLIMA</t>
  </si>
  <si>
    <t>PROCURADURIA PROVINCIAL DE INSTRUCCION VELEZ</t>
  </si>
  <si>
    <t>PROCURADURIA REGIONAL DE INSTRUCCION QUINDIO</t>
  </si>
  <si>
    <t>PROCURADURIA REGIONAL DE INSTRUCCION TOLIMA</t>
  </si>
  <si>
    <t>PROCURADURIA PROVINCIAL DE INSTRUCCION SAN GIL</t>
  </si>
  <si>
    <t>PROCURADURIA PROVINCIAL DE JUZGAMIENTO MONTERIA</t>
  </si>
  <si>
    <t>PROCURADURIA REGIONAL DE INSTRUCCION GUAINIA</t>
  </si>
  <si>
    <t>OFICINA DE CONTROL INTERNO</t>
  </si>
  <si>
    <t>Informe Cualitativo</t>
  </si>
  <si>
    <t>Acta RAE</t>
  </si>
  <si>
    <t>Cargue Soportes</t>
  </si>
  <si>
    <t>Descripción de la evaluación</t>
  </si>
  <si>
    <t>Cargue Soportes2</t>
  </si>
  <si>
    <t>Descripción de la evaluación3</t>
  </si>
  <si>
    <t>1. Informe del primer trimestre: fue elaborado en Arial 12, en contravía de lo dispuesto en el instructivo “Elaboración de Informes Cualitativos”, el cual establece que debe presentarse en Arial 11.
2. Informe del segundo trimestre: fue cargado en STRATEGOS el 27 de junio, antes de la culminación del trimestre, con ocasión de la presentación del informe ante el Congreso de la República. Fue elaborado en Arial 12, en contravía de lo dispuesto en el instructivo “Elaboración de Informes Cualitativos”, el cual establece que debe presentarse en Arial 11.
3. Informe del tercer trimestre: fue cargado en STRATEGOS el 16 de octubre, seis (6) días después del plazo máximo establecido en el instructivo “Elaboración de Informes Cualitativos”, el cual dispone que los informes deben registrarse en la plataforma dentro de los diez (10) primeros días del mes siguiente a la culminación del trimestre. Adicionalmente, en contravía de lo señalado en dicho instructivo, el informe fue cargado en formato PDF, cuando se establece que su presentación debe realizarse en formato Word.
4. Informe del cuarto trimestre: en contravía de lo dispuesto en el instructivo “Elaboración de Informes Cualitativos”, fue elaborado con una tipografía y un tamaño de letra distintos a los allí establecidos.</t>
  </si>
  <si>
    <t>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2. Acta RAE del segundo trimestre: el archivo cargado en STRATEGOS bajo este título contiene varias actas de reuniones RAE e incluso conversatorios éticos. Frente a ello, es importante precisar dos aspectos. En primer lugar, se advierte un posible incumplimiento de la Resolución 295 de 2021, vigente para la fecha, la cual establece que estas reuniones deben realizarse, como mínimo, en la semana siguiente a la culminación del trimestre. Lo anterior no excluye la realización de reuniones extraordinarias; sin embargo, en la documentación revisada no se evidencia una reunión celebrada dentro de los términos previstos en la citada resolución. En segundo lugar, es indispensable que la dependencia cargue la información correspondiente con unos parámetros mínimos de orden y coherencia; en ese sentido, si el título del cargue corresponde al acta RAE del segundo trimestre de la vigencia 2025, ese debe ser el documento efectivamente incorporado.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Se logró visualizar un acta RAE realizada el 17 de octubre de 2025, que no cumple con los parametros de conternido definidos en la resolucion 295 de 2021.  Es indispensable que la dependencia cargue la información correspondiente con unos parámetros mínimos de orden y coherencia; en ese sentido, si el título del cargue corresponde al acta RAE del tercer trimestre de la vigencia 2025, ese debe ser el documento efectivamente incorporado.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Adicionalmente, el instructivo “Elaboración de Informes Cualitativos” establece que, en las Reuniones de Análisis Estratégico (RAE), debe socializarse el informe cualitativo.
4. Acta RAE del cuarto trimestre: Se logró visualizar un acta rae realizada el 16 de enero de 2026, la cual no cumple con los parametros de conternido definidos en la resolucion 295 de 2021. Frente a ello, es importante precisar, adiocionalmente, dos aspectos. En primer lugar, se advierte un posible incumplimiento de la Resolución 295 de 2021, vigente para la fecha, la cual establece que estas reuniones deben realizarse, como mínimo, en la semana siguiente a la culminación del trimestre. Lo anterior no excluye la realización de reuniones extraordinarias; sin embargo, en la documentación revisada no se evidencia una reunión celebrada dentro de los términos previstos en la citada resolución. En segundo lugar, es indispensable que la dependencia cargue la información correspondiente con unos parámetros mínimos de orden y coherencia; en ese sentido, si el título del cargue corresponde al acta RAE del cuarto trimestre de la vigencia 2025, ese debe ser el documento efectivamente incorporado.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Adicionalmente, el instructivo “Elaboración de Informes Cualitativos” establece que, en las Reuniones de Análisis Estratégico (RAE), debe socializarse el informe cualitativo.</t>
  </si>
  <si>
    <t>1. Informe del primer trimestre: fue elaborado en Arial 12, en contravía de lo dispuesto en el instructivo “Elaboración de Informes Cualitativos”, el cual establece que debe presentarse en Arial 11.
2. Informe del segundo trimestre: fue cargado en STRATEGOS el 27 de junio, antes de la culminación del trimestre, con ocasión de la presentación del informe ante el Congreso de la República. El título está escrito en Arial 12, en contravía de lo dispuesto en el instructivo “Elaboración de Informes Cualitativos”, el cual establece que debe presentarse en Arial 11.
3. Informe del tercer trimestre: El título está escrito en Arial 12, en contravía de lo dispuesto en el instructivo “Elaboración de Informes Cualitativos”, el cual establece que debe presentarse en Arial 11.
4. Informe del cuarto trimestre: El título está escrito en Arial 12, en contravía de lo dispuesto en el instructivo “Elaboración de Informes Cualitativos”, el cual establece que debe presentarse en Arial 11.</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</si>
  <si>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Se logró visualizar un acta rae realizada el 13 de enero de 2026. Frente a ello, es importante precisar que se advierte un posible incumplimiento de la Resolución 295 de 2021, vigente para la fecha, la cual establece que estas reuniones deben realizarse, como mínimo, en la semana siguiente a la culminación del trimestre. Lo anterior no excluye la realización de reuniones extraordinarias; sin embargo, en la documentación revisada no se evidencia una reunión celebrada dentro de los términos previstos en la citada resolución.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</si>
  <si>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2. Acta RAE del segundo trimestre: El archivo cargado en STRATEGOS bajo este título no pudo ser descargado, lo que impide validar su contenido y verificar el cumplimiento de lo establecido en la Resolución 295 de 2021, vigente para la fecha.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</si>
  <si>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</si>
  <si>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1. Informe del primer trimestre: en contravía de lo dispuesto en el instructivo «Elaboración de Informes Cualitativos», fue elaborado con una tipografía y un tamaño de letra distintos a los establecidos en dicho documento. Adicionalmente, consta de 16 páginas, pese a que el máximo permitido es de 6.
2. Informe del segundo trimestre: fue cargado en STRATEGOS el 27 de junio, antes de la culminación del trimestre, con ocasión de la presentación del informe ante el Congreso de la República. 
3. Informe del tercer trimestre: en contravía de lo dispuesto en el instructivo «Elaboración de Informes Cualitativos», fue elaborado con un tamaño de letra distintos a los establecidos en dicho documento.
4. Informe del cuarto trimestre: en contravía de lo dispuesto en el instructivo «Elaboración de Informes Cualitativos», fue cargado en STRATEGOS el 22 de diciembre, antes de la culminación del trimestre.</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</si>
  <si>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27 de marzo, antes de la culminación del trimestre.
2. Acta RAE del segundo trimestre: En primer lugar, se advierte, como en el punto anterior, un posible incumplimiento de la Resolución 295 de 2021, vigente para la fecha, la cual establece que estas reuniones deben realizarse, como mínimo, en la semana siguiente a la culminación del trimestre. Lo anterior no excluye la realización de reuniones extraordinarias; sin embargo, en la documentación revisada no se evidencia una reunión celebrada dentro de los términos previstos en la citada resolución, lo anterior teniendo en cuenta que nuevamente la reunion fue llevada a cabo antes de la culminación del trimestre, en esta ocasión el 27 de junio de 2025. En segundo lugar, es indispensable que la dependencia cargue la información correspondiente con unos parámetros mínimos de orden y coherencia; en ese sentido, si el título del cargue corresponde al acta RAE del segundo trimestre de la vigencia 2025, ese debe ser el documento efectivamente incorporado, dado que en la plataforma se encuentra otra acta, distina, cargada bajo el mismo nombre. 
3. Acta RAE del tercer trimestre: Acta que no se encuentra cargada en STRATEGOS.
4. Acta RAE del cuarto trimestre: Es indispensable que la dependencia cargue la información correspondiente con unos parámetros mínimos de orden y coherencia; en ese sentido, si el título del cargue corresponde al acta RAE del segundo cuarto de la vigencia 2025, ese debe ser el documento efectivamente incorporado, dado que en la plataforma se encuentra otra acta, distina, cargada bajo el mismo nombre. El acta que corresponde no se encuentra cargada en STRATEGOS.
</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</si>
  <si>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2.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3. Acta RAE del tercer trimestre: En primer lugar, se advierte un posible incumplimiento de la Resolución 295 de 2021, vigente para la fecha, la cual establece que estas reuniones deben realizarse, como mínimo, en la semana siguiente a la culminación del trimestre. Lo anterior no excluye la realización de reuniones extraordinarias; sin embargo, en la documentación revisada no se evidencia una reunión celebrada dentro de los términos previstos en la citada resolución, lo anterior teniendo en cuenta que la reunion fue llevada a cabo antes de la culminación del trimestre, en esta ocasión el 02 de septiembre de 2025.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En primer lugar, se advierte un posible incumplimiento de la Resolución 295 de 2021, vigente para la fecha, la cual establece que estas reuniones deben realizarse, como mínimo, en la semana siguiente a la culminación del trimestre. Lo anterior no excluye la realización de reuniones extraordinarias; sin embargo, en la documentación revisada no se evidencia una reunión celebrada dentro de los términos previstos en la citada resolución, lo anterior teniendo en cuenta que la reunion fue llevada a cabo antes de la culminación del trimestre, en esta ocasión el 10 de diciembre de 2025.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</si>
  <si>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 xml:space="preserve">1. Informe del primer trimestre: fue elaborado en Arial 12, en contravía de lo dispuesto en el instructivo “Elaboración de Informes Cualitativos”, el cual establece que debe presentarse en Arial 11.
2. Informe del segundo trimestre: fue elaborado en Arial 12, en contravía de lo dispuesto en el instructivo “Elaboración de Informes Cualitativos”, el cual establece que debe presentarse en Arial 11.
3. Informe del tercer trimestre: en contravía de lo dispuesto en el instructivo «Elaboración de Informes Cualitativos», fue elaborado con una tipografía y un tamaño de letra distintos a los establecidos en dicho documento. Adicionalmente, fue elaborado dentro del formato establecido para el instructivo.
4. Informe del cuarto trimestre: fue cargado en STRATEGOS el 15 de enero de 2026, cinco (5) días después del plazo máximo establecido en el instructivo “Elaboración de Informes Cualitativos”, el cual dispone que los informes deben registrarse en la plataforma dentro de los diez (10) primeros días del mes siguiente a la culminación del trimestre.  Adicionalmente, fue elaborado con una tipografía y un tamaño de letra distintos a los establecidos en dicho documento.
</t>
  </si>
  <si>
    <t xml:space="preserve">1. Acta RAE del primer trimestre: Se logró visualizar un acta RAE realizada el 03 de abril de 2025, que no cumple con los parametros de conternido definidos en la resolucion 295 de 2021.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2. Acta RAE del segundo trimestre: Se logró visualizar un acta RAE realizada el 03 de abril de 2025, que no cumple con los parametros de conternido definidos en la resolucion 295 de 2021.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3. Acta RAE del tercer trimestre: Se logró visualizar un acta RAE realizada el 03 de abril de 2025, que no cumple con los parametros de conternido definidos en la resolucion 295 de 2021.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4. Acta RAE del cuarto trimestre: El acta que corresponde no se encuentra cargada en STRATEGOS.
</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</si>
  <si>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31 de marzo, antes de la culminación del trimestre.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Acta que no se encuentra cargada en STRATEGOS.
</t>
  </si>
  <si>
    <t>1. Informe del primer trimestre: En contravía de lo dispuesto en el instructivo «Elaboración de Informes Cualitativos», fue elaborado con un tamaño de letra distintos a los establecidos en dicho documento. Adicionalmente, o cumple con los parametros previstos en el instructivo ni a las indicaciones allí señaladas.
2. Informe del segundo trimestre: fue cargado en STRATEGOS el 27 de junio, antes de la culminación del trimestre, con ocasión de la presentación del informe ante el Congreso de la República. En contravía de lo dispuesto en el instructivo «Elaboración de Informes Cualitativos», fue elaborado con un tamaño de letra distintos a los establecidos en dicho documento. Adicionalmente, o cumple con los parametros previstos en el instructivo ni a las indicaciones allí señaladas.
3. Informe del tercer trimestre: En contravía de lo dispuesto en el instructivo «Elaboración de Informes Cualitativos», fue elaborado con un tamaño de letra distintos a los establecidos en dicho documento. Adicionalmente, no cumple con los parametros previstos en el instructivo ni a las indicaciones allí señaladas.
4. Informe del cuarto trimestre: En contravía de lo dispuesto en el instructivo «Elaboración de Informes Cualitativos», fue elaborado con un tamaño de letra distintos a los establecidos en dicho documento. Adicionalmente, no cumple con los parametros previstos en el instructivo ni a las indicaciones allí señaladas.</t>
  </si>
  <si>
    <t xml:space="preserve">1. Acta RAE del primer trimestre:  Se logró visualizar un acta RAE realizada el 09 de abril de 2025, que no cumple con los parametros de conternido definidos en la resolucion 295 de 2021, ni se encuentra retratada en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</si>
  <si>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</si>
  <si>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1. Informe del primer trimestre: En contravía de lo dispuesto en el instructivo «Elaboración de Informes Cualitativos», fue elaborado con un tamaño de letra distintos a los establecidos en dicho documento. 
2. Informe del segundo trimestre: En contravía de lo dispuesto en el instructivo «Elaboración de Informes Cualitativos», fue elaborado con un tamaño de letra distinto al establecido en dicho documento. Se recomienda prestar especial atención al contenido del informe y no replicar los logros obtenidos en el período precedente.
3. Informe del tercer trimestre: En contravía de lo dispuesto en el instructivo «Elaboración de Informes Cualitativos», fue elaborado con un tamaño de letra distintos a los establecidos en dicho documento. 
4. Informe del cuarto trimestre: Informe cualitativo correspondienre no se encuentra cargado en STRATEGOS</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</si>
  <si>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26 de junio, antes de la culminación del trimestre.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recomienda prestar especial atencion en referencia a la fecha de elaboración de las reuniones, toda vez que en el caso partoicular, aparentemente se colocó la misma fecha de la reunión del segundo trimestre.
4. Acta RAE del cuarto trimestre: Acta que no se encuentra cargada en STRATEGOS.
</t>
  </si>
  <si>
    <t xml:space="preserve">1. Informe del primer trimestre: En contravía de lo dispuesto en el instructivo «Elaboración de Informes Cualitativos», no cumple con los parametros previstos en el instructivo ni a las indicaciones allí señaladas, puntualmente en lo referente al formato de presentación, extension del documento  y estructura de contenido. 
2. Informe del segundo trimestre: En contravía de lo dispuesto en el instructivo «Elaboración de Informes Cualitativos», no cumple con los parametros previstos en el instructivo ni a las indicaciones allí señaladas, puntualmente en lo referente a la extension del documento. Fue cargado en STRATEGOS el 27 de junio, antes de la culminación del trimestre, con ocasión de la presentación del informe ante el Congreso de la República. 
3. Informe del tercer trimestre: En contravía de lo dispuesto en el instructivo «Elaboración de Informes Cualitativos», no cumple con los parametros previstos en el instructivo ni a las indicaciones allí señaladas, puntualmente en lo referente al formato de presentación, extension del documento  y estructura de contenido. 
4. Informe del cuarto trimestre: En contravía de lo dispuesto en el instructivo «Elaboración de Informes Cualitativos», no cumple con los parametros previstos en el instructivo ni a las indicaciones allí señaladas, puntualmente en lo referente al formato de presentación, extension del documento  y estructura de contenido. </t>
  </si>
  <si>
    <t>1. Acta RAE del primer trimestre:  Se logró visualizar un acta RAE realizada el 07 de abril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Se logró visualizar un acta RAE realizada el 17 de junio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17 de junio, antes de la culminación del trimestre.
3. Acta RAE del tercer trimestre: Se logró visualizar un acta RAE realizada el 18 de septiembre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18 de septiembre, antes de la culminación del trimestre.
4. Acta RAE del cuarto trimestre: Se logró visualizar un acta RAE realizada el 15 de diciembre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15 de diciembre, antes de la culminación del trimestre.</t>
  </si>
  <si>
    <t xml:space="preserve">1. Informe del primer trimestre: En contravía de lo dispuesto en el instructivo «Elaboración de Informes Cualitativos», no cumple con los parametros previstos en el instructivo ni a las indicaciones allí señaladas, puntualmente en lo referente a la estructura de contenido. 
2. Informe del segundo trimestre: En contravía de lo dispuesto en el instructivo «Elaboración de Informes Cualitativos», no cumple con los parametros previstos en el instructivo ni a las indicaciones allí señaladas, puntualmente en lo referente a la estructura de contenido. Fue cargado en STRATEGOS el 27 de junio, antes de la culminación del trimestre, con ocasión de la presentación del informe ante el Congreso de la República. 
3. Informe del tercer trimestre: En contravía de lo dispuesto en el instructivo «Elaboración de Informes Cualitativos», no cumple con los parametros previstos en el instructivo ni a las indicaciones allí señaladas, puntualmente en lo referente a la estructura de contenido. 
4. Informe del cuarto trimestre: En contravía de lo dispuesto en el instructivo «Elaboración de Informes Cualitativos», no cumple con los parametros previstos en el instructivo ni a las indicaciones allí señaladas, puntualmente en lo referente a la estructura de contenido. Adicionalmente, la fecha de cargue en la plataforma sobrepasa en  once (11) días la permitida según el citado instructivo. </t>
  </si>
  <si>
    <t>1. Acta RAE del primer trimestre:  Se logró visualizar un acta RAE realizada el 28 de marzo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28 de marzo, antes de la culminación del trimestre.
2. Acta RAE del segundo trimestre: Se logró visualizar un acta RAE realizada el 04 de julio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Se logró visualizar un acta RAE realizada el 29 de septiembre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29 de septiembre, antes de la culminación del trimestre.
4. Acta RAE del cuarto trimestre: Se logró visualizar un acta RAE realizada el 10 de diciembre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10 de diciembre, antes de la culminación del trimestre.</t>
  </si>
  <si>
    <t xml:space="preserve">1. Informe del primer trimestre: En contravía de lo dispuesto en el instructivo «Elaboración de Informes Cualitativos», no cumple con los parametros previstos en el instructivo ni a las indicaciones allí señaladas, puntualmente en lo referente a la estructura de contenido. 
2. Informe del segundo trimestre: En contravía de lo dispuesto en el instructivo «Elaboración de Informes Cualitativos», no cumple con los parametros previstos en el instructivo ni a las indicaciones allí señaladas, puntualmente en lo referente a la estructura de contenido. Fue cargado en STRATEGOS el 26 de junio, antes de la culminación del trimestre, con ocasión de la presentación del informe ante el Congreso de la República. 
3. Informe del tercer trimestre: En contravía de lo dispuesto en el instructivo «Elaboración de Informes Cualitativos», no cumple con los parametros previstos en el instructivo ni a las indicaciones allí señaladas, puntualmente en lo referente a la estructura de contenido. 
4. Informe del cuarto trimestre: En contravía de lo dispuesto en el instructivo «Elaboración de Informes Cualitativos», no cumple con los parametros previstos en el instructivo ni a las indicaciones allí señaladas, puntualmente en lo referente a la estructura de contenido. </t>
  </si>
  <si>
    <t>1. Acta RAE del primer trimestre:  Se logró visualizar un acta RAE realizada el 28 de marzo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28 de marzo, antes de la culminación del trimestre.
2. Acta RAE del segundo trimestre: Se logró visualizar un acta RAE realizada el 25 de junio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25 de junio, antes de la culminación del trimestre.
3. Acta RAE del tercer trimestre: Se logró visualizar un acta RAE realizada el 9 de septiembre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9 de septiembre, antes de la culminación del trimestre.
4. Acta RAE del cuarto trimestre: Se logró visualizar un acta RAE realizada el 24 de noviembre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24 de noviembre, antes de la culminación del trimestre.</t>
  </si>
  <si>
    <t xml:space="preserve">1. Informe del primer trimestre: En contravía de lo dispuesto en el instructivo «Elaboración de Informes Cualitativos», no cumple con los parametros previstos en el instructivo ni a las indicaciones allí señaladas, puntualmente en lo referente a la estructura de contenido. 
2. Informe del segundo trimestre: En contravía de lo dispuesto en el instructivo «Elaboración de Informes Cualitativos», no cumple con los parametros previstos en el instructivo ni a las indicaciones allí señaladas, puntualmente en lo referente a la estructura de contenido. 
3. Informe del tercer trimestre: En contravía de lo dispuesto en el instructivo «Elaboración de Informes Cualitativos», no cumple con los parametros previstos en el instructivo ni a las indicaciones allí señaladas, puntualmente en lo referente a la estructura de contenido. 
4. Informe del cuarto trimestre: En contravía de lo dispuesto en el instructivo «Elaboración de Informes Cualitativos», no cumple con los parametros previstos en el instructivo ni a las indicaciones allí señaladas, puntualmente en lo referente a la estructura de contenido. Adicionalmente, la fecha de cargue en la plataforma sobrepasa en  quince (15) días la permitida según el citado instructivo. </t>
  </si>
  <si>
    <t>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</si>
  <si>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2.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se requiere que la fecha de realización de la reunión quede claramente consignada en el acta, con el fin de garantizar la integridad, trazabilidad y verificabilidad de la información registrada.
</t>
  </si>
  <si>
    <t>1. Acta RAE del primer trimestre:  Se logró visualizar un acta RAE realizada el 02 de abril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Se logró visualizar un acta RAE realizada el 20 de junio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20 de junio, antes de la culminación del trimestre.
3. Acta RAE del tercer trimestre: Se logró visualizar un acta RAE realizada el 08 de octubre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Se logró visualizar un acta RAE realizada el 10 de diciembre de 2025, que no cumple con el formato establecido en el Sistema de Gestión de Calidad.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10 de diciembre, antes de la culminación del trimestre.</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</si>
  <si>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07 de marzo, antes de la culminación del trimestre.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</si>
  <si>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1. Informe del primer trimestre: En contravía de lo dispuesto en el instructivo «Elaboración de Informes Cualitativos», no cumple con los parametros previstos en el instructivo ni a las indicaciones allí señaladas, puntualmente en lo referente al tamaño de la letra. 
2. Informe del segundo trimestre: En contravía de lo dispuesto en el instructivo «Elaboración de Informes Cualitativos», no cumple con los parametros previstos en el instructivo ni a las indicaciones allí señaladas, puntualmente en lo referente al tamaño de la letra. Fue cargado en STRATEGOS el 27 de junio, antes de la culminación del trimestre, con ocasión de la presentación del informe ante el Congreso de la República. 
3. Informe del tercer trimestre: En contravía de lo dispuesto en el instructivo «Elaboración de Informes Cualitativos», no cumple con los parametros previstos en el instructivo ni a las indicaciones allí señaladas, puntualmente en lo referente al tamaño de la letra. 
4. Informe del cuarto trimestre: En contravía de lo dispuesto en el instructivo «Elaboración de Informes Cualitativos», no cumple con los parametros previstos en el instructivo ni a las indicaciones allí señaladas, puntualmente en lo referente al tamaño de la letra y extension del documento.</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</si>
  <si>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en marzo de 2025, antes de la culminación del trimestre.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29 de septiembre de 2025, antes de la culminación del trimestre.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</si>
  <si>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26 de marzo de 2025, antes de la culminación del trimestre.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20 de junio de 2025, antes de la culminación del trimestre.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30 de septiembre de 2025, antes de la culminación del trimestre.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23 de diciembre de 2025, antes de la culminación del trimestre.</t>
  </si>
  <si>
    <t>1. Informe del primer trimestre: En contravía de lo dispuesto en el instructivo «Elaboración de Informes Cualitativos», no cumple con los parametros previstos en el instructivo ni a las indicaciones allí señaladas, puntualmente en lo referente a la estructura inicial del contenido.
2. Informe del segundo trimestre: Fue cargado en STRATEGOS el 19 de junio, antes de la culminación del trimestre, con ocasión de la presentación del informe ante el Congreso de la República. En contravía de lo dispuesto en el instructivo «Elaboración de Informes Cualitativos», no cumple con los parametros previstos en el instructivo ni a las indicaciones allí señaladas, puntualmente en lo referente a la estructura inicial del contenido.
3. Informe del tercer trimestre: En contravía de lo dispuesto en el instructivo «Elaboración de Informes Cualitativos», no cumple con los parametros previstos en el instructivo ni a las indicaciones allí señaladas, puntualmente en lo referente a la estructura inicial del contenido.
4. Informe del cuarto trimestre: En contravía de lo dispuesto en el instructivo «Elaboración de Informes Cualitativos», no cumple con los parametros previstos en el instructivo ni a las indicaciones allí señaladas, puntualmente en lo referente a la estructura inicial del contenido.</t>
  </si>
  <si>
    <t>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22 de diciembre de 2025, antes de la culminación del trimestre.</t>
  </si>
  <si>
    <t>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t>
  </si>
  <si>
    <t xml:space="preserve">1. Acta RAE del primer trimestre:  Se logró visualizar un acta RAE realizada el 04 de marzo de 2025, que no cumple con los parametros de conternido definidos en la resolucion 295 de 2021.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La fecha de realización de la reunión consignada en el acta indica que la reunión fue realizada el 04 de marzo de 2025, antes de la culminación del trimestre.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18 de junio de 2025, antes de la culminación del trimestre.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13 de agosto de 2025, antes de la culminación del trimestre.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Adicionalmente, la fecha de realización de la reunión consignada en el acta indica que la reunión fue realizada el 28 de noviembre de 2025, antes de la culminación del trimestre.
</t>
  </si>
  <si>
    <t>La dependencia no se encuentra definida en la Plataforma Strategos</t>
  </si>
  <si>
    <t>Se observó que la totalidad de los informes cualitativos han sido cargados en el sistema</t>
  </si>
  <si>
    <t>No se evidencia en el sistema STRATEGOS información y/o soportes que permitan acreditar la elaboración y presentación de los informes cualitativos. En consecuencia, no fue posible verificar el cumplimiento de los requisitos establecidos en el instructivo ni efectuar el respectivo seguimiento.</t>
  </si>
  <si>
    <t>1. Informe del primer trimestre: En contravía de lo dispuesto en el instructivo «Elaboración de Informes Cualitativos», no cumple con los parámetros previstos en el instructivo ni con las indicaciones allí señaladas, puntualmente en lo referente a la estructura y contenido del informe. Si bien relaciona de manera cuantitativa los fallos proferidos durante el período evaluado, no incorpora una descripción sucinta de los hechos ni de la motivación de las decisiones adoptadas. Así mismo, el documento fue elaborado en tamaño de fuente 12, cuando el instructivo dispone el uso de tamaño de fuente 11.
2. Informe del segundo trimestre: En contravía de lo dispuesto en el instructivo «Elaboración de Informes Cualitativos», no cumple con los parámetros previstos en el instructivo ni con las indicaciones allí señaladas, puntualmente en lo referente al contenido y formato de presentación. El informe fue cargado en STRATEGOS el 27 de junio con ocasión de la presentación del informe ante el Congreso de la República. No obstante, persiste la utilización de tamaños de fuente 11 y 12 en un mismo documento, así como la presentación cuantitativa de los fallos absolutorios sin incluir la información cualitativa requerida por el instructivo.
3. Informe del tercer trimestre: En contravía de lo dispuesto en el instructivo «Elaboración de Informes Cualitativos», no cumple con los parámetros previstos en el instructivo ni con las indicaciones allí señaladas, puntualmente en lo referente al contenido y formato de presentación. Aunque el informe fue cargado dentro de los términos establecidos, persiste la utilización de tamaños de fuente 11 y 12 en un mismo documento, así como la presentación cuantitativa de los fallos absolutorios sin incluir la información cualitativa requerida por el instructivo.
4. Informe del cuarto trimestre: En contravía de lo dispuesto en el instructivo «Elaboración de Informes Cualitativos», no cumple con los parámetros previstos en el instructivo ni con las indicaciones allí señaladas, puntualmente en lo referente a la oportunidad del registro, contenido y formato de presentación. Se evidenció que el informe fue cargado el 31 de diciembre, antes de la culminación del período objeto de seguimiento, pese a que el procedimiento establece que la reunión correspondiente debe realizarse una vez finalizado el trimestre y que el cargue en el sistema debe efectuarse dentro de los diez (10) días calendario siguientes. Así mismo, persiste la presentación cuantitativa de los fallos absolutorios sin incluir la información cualitativa requerida por el instructivo, así como la utilización de tamaños de fuente diferentes a los establecidos.</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</si>
  <si>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Si bien el informe fue cargado dentro de los términos establecidos, se evidenció que fue elaborado utilizando tamaño de fuente 12, cuando el instructivo establece expresamente el uso de fuente Arial tamaño 11.
2. Informe del segundo trimestre: En contravía de lo dispuesto en el instructivo «Elaboración de Informes Cualitativos», no cumple con los parámetros previstos en el instructivo ni con las indicaciones allí señaladas, puntualmente en lo referente al formato de presentación. Se evidenció el cargue de dos versiones del informe, una con fecha 18 de junio de 2025, previa a la presentación del informe ante el Congreso de la República, y otra con fecha 7 de julio de 2025. No obstante, al realizar la revisión de ambos documentos, se constató que su contenido es idéntico, sin que se evidencien modificaciones o actualizaciones entre las versiones. Así mismo, ambos documentos fueron elaborados utilizando un tamaño de fuente diferente al establecido en el instructivo, el cual dispone el uso de fuente Arial tamaño 11.
3. Informe del tercer trimestre: En contravía de lo dispuesto en el instructivo «Elaboración de Informes Cualitativos», no cumple con los parámetros previstos en el instructivo ni con las indicaciones allí señaladas, puntualmente en lo referente al formato de presentación. Si bien el informe fue cargado dentro de los términos establecidos, se evidenció que fue elaborado utilizando tamaño de fuente 12, cuando el instructivo establece expresamente el uso de fuente Arial tamaño 11.
4. Informe del cuarto trimestre: En contravía de lo dispuesto en el instructivo «Elaboración de Informes Cualitativos», no cumple con los parámetros previstos en el instructivo ni con las indicaciones allí señaladas, puntualmente en lo referente al formato de presentación. Si bien el informe fue cargado dentro de los términos establecidos, se evidenció la utilización de tamaño de fuente 12 en el encabezado del documento, mientras que en el cuerpo del texto se empleó fuente Arial tamaño 11. Así mismo, se observó la utilización de una versión desactualizada del logo institucional, en contravía de los lineamientos de identidad visual vigentes.</t>
  </si>
  <si>
    <t>1. Informe del primer trimestre: Cumple con los parámetros previstos en el instructivo «Elaboración de Informes Cualitativos» y con los requisitos de contenido exigidos por la normatividad vigente aplicable. Así mismo, fue cargado dentro de los términos establecidos.
2. Informe del segundo trimestre: Cumple con los parámetros previstos en el instructivo «Elaboración de Informes Cualitativos» y con los requisitos de contenido exigidos por la normatividad vigente aplicable. No obstante, fue cargado en el sistema STRATEGOS el 26 de junio de 2025, antes de la culminación del trimestre, con ocasión de la presentación del informe ante el Congreso de la República.
3. Informe del tercer trimestre: Cumple con los parámetros previstos en el instructivo «Elaboración de Informes Cualitativos» y con los requisitos de contenido exigidos por la normatividad vigente aplicable. Así mismo, fue cargado dentro de los términos establecidos.
4. Informe del cuarto trimestre: En contravía de lo dispuesto en el instructivo «Elaboración de Informes Cualitativos» y del procedimiento aplicable, el informe fue cargado el 31 de diciembre, antes de la culminación del período objeto de seguimiento, pese a que la reunión correspondiente debe realizarse una vez finalizado el trimestre y su respectivo cargue en el sistema debe efectuarse dentro de los diez (10) días calendario siguientes. Si bien esta situación podría obedecer a la proximidad del período vacacional, se recomienda adoptar las medidas administrativas necesarias para garantizar el cumplimiento de los términos establecidos. Así mismo, se evidenció la necesidad de mantener uniformidad en el registro de la información correspondiente al período evaluado, la dependencia y el responsable del informe.</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</si>
  <si>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Si bien el informe fue presentado dentro de los términos establecidos, el 4 de abril de 2025, se evidenció que fue elaborado utilizando fuente Arial tamaño 12, cuando el instructivo dispone expresamente el uso de fuente Arial tamaño 11.
2. Informe del segundo trimestre: En contravía de lo dispuesto en el instructivo «Elaboración de Informes Cualitativos», no cumple con los parámetros previstos en el instructivo ni con las indicaciones allí señaladas, puntualmente en lo referente a la estructura y contenido del informe. Se evidenció que el informe fue acumulado con el correspondiente al primer trimestre de la vigencia 2025 y que, en el apartado «Período al que corresponde», se mantuvo la referencia al primer trimestre. Así mismo, la normatividad aplicable establece que la gestión debe reportarse de manera independiente para cada trimestre.
3. Informe del tercer trimestre: En contravía de lo dispuesto en el instructivo «Elaboración de Informes Cualitativos», así como de lo establecido en las Resoluciones 295 de 2021 y 337 de 2025, no cumple con los parámetros previstos para la presentación de los informes cualitativos, puntualmente en lo referente a la oportunidad del registro, formato de presentación y periodicidad del informe. Se evidenció que la gestión correspondiente al tercer y cuarto trimestre de la vigencia 2025 fue consolidada en un único informe, pese a que la normativa aplicable establece que la elaboración, presentación y registro del informe cualitativo en STRATEGOS debe realizarse con periodicidad trimestral. En consecuencia, no se presentó de manera independiente el informe correspondiente al tercer trimestre dentro de los términos establecidos. Así mismo, el documento fue elaborado utilizando fuente Arial tamaño 12, cuando el instructivo dispone expresamente el uso de fuente Arial tamaño 11.
4. Informe del cuarto trimestre: En contravía de lo dispuesto en el instructivo «Elaboración de Informes Cualitativos», así como de lo establecido en las Resoluciones 295 de 2021 y 337 de 2025, no cumple con los parámetros previstos para la presentación de los informes cualitativos, puntualmente en lo referente al formato de presentación y periodicidad del informe. Se evidenció que la gestión correspondiente al tercer y cuarto trimestre de la vigencia 2025 fue consolidada en un único informe, pese a que la normativa aplicable establece que la elaboración, presentación y registro del informe cualitativo en STRATEGOS debe realizarse con periodicidad trimestral. Así mismo, el documento fue elaborado utilizando fuente Arial tamaño 12, cuando el instructivo dispone expresamente el uso de fuente Arial tamaño 11.</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</si>
  <si>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y oportunidad del registro. Se evidenció que el informe no fue cargado como documento adjunto en el sistema STRATEGOS, sino que la información fue consignada directamente en el aplicativo, pese a que el instructivo establece que el informe debe elaborarse y adjuntarse en formato Word. Así mismo, el registro fue efectuado el 21 de mayo de 2025, por fuera del término establecido para su presentación.
2. Informe del segundo trimestre: En contravía de lo dispuesto en el instructivo «Elaboración de Informes Cualitativos», no cumple con los parámetros previstos en el instructivo ni con las indicaciones allí señaladas, puntualmente en lo referente al formato de presentación. Si bien el informe fue cargado dentro de los términos establecidos, el 27 de junio de 2025, se evidenció que fue adjuntado en formato PDF y no en formato Word, como lo exige el instructivo aplicable.
3. Informe del tercer trimestre: Cumple con los parámetros previstos en el instructivo «Elaboración de Informes Cualitativos», con las indicaciones allí señaladas y con los términos establecidos para su presentación.
4. Informe del cuarto trimestre: En contravía de lo dispuesto en el instructivo «Elaboración de Informes Cualitativos», no cumple con los parámetros previstos en el instructivo ni con las indicaciones allí señaladas, puntualmente en lo referente a la oportunidad del registro y formato de presentación. Se evidenció que el informe fue cargado el 16 de enero de 2026, por fuera del término establecido para su presentación. Así mismo, el documento fue adjuntado en formato PDF y no en formato Word, como lo exige el instructivo aplicable.</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</si>
  <si>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Si bien el informe fue cargado dentro de los términos establecidos, el 9 de abril de 2025, se evidenció que fue adjuntado en formato PDF y no en formato Word, como lo exige el instructivo aplicable.
2. Informe del segundo trimestre: En contravía de lo dispuesto en el instructivo «Elaboración de Informes Cualitativos», no fue posible verificar el cumplimiento de los parámetros previstos en el instructivo ni de las indicaciones allí señaladas, toda vez que no se pudo evidenciar el cargue del respectivo documento en el sistema STRATEGOS. Durante la verificación se presentó el mensaje: «Ahora mismo esta página no está disponible», lo que impidió la consulta y validación del informe.
3. Informe del tercer trimestre: En contravía de lo dispuesto en el instructivo «Elaboración de Informes Cualitativos», no fue posible verificar el cumplimiento de los parámetros previstos en el instructivo ni de las indicaciones allí señaladas, toda vez que no se pudo evidenciar el cargue del respectivo documento en el sistema STRATEGOS. Durante la verificación se presentó el mensaje: «Ahora mismo esta página no está disponible», lo que impidió la consulta y validación del informe.
4. Informe del cuarto trimestre: En contravía de lo dispuesto en el instructivo «Elaboración de Informes Cualitativos», no cumple con los parámetros previstos en el instructivo ni con las indicaciones allí señaladas, puntualmente en lo referente al formato de presentación. Si bien el informe fue cargado dentro de los términos establecidos, el 6 de enero de 2026, se evidenció que fue adjuntado en formato PDF y no en formato Word, como lo exige el instructivo aplicable.</t>
  </si>
  <si>
    <t>1. Informe del primer trimestre: En contravía de lo dispuesto en el instructivo «Elaboración de Informes Cualitativos», no cumple con los parámetros previstos en el instructivo ni con las indicaciones allí señaladas, puntualmente en lo referente a la extensión del documento. Si bien se evidenció la identificación del período evaluado, la dependencia y el responsable, así como la incorporación de resultados de auditorías, seguimientos, informes de ley y actividades de acompañamiento desarrolladas por la Oficina de Control Interno, el documento cuenta con doce (12) páginas, superando la extensión máxima de seis (6) páginas establecida en el numeral 3.2 «Características del Informe». Así mismo, se verificó que el informe fue cargado en STRATEGOS dentro de los términos establecidos, el 10 de abril de 2025.
2. Informe del segundo trimestre: En contravía de lo dispuesto en el instructivo «Elaboración de Informes Cualitativos», no cumple con los parámetros previstos en el instructivo ni con las indicaciones allí señaladas, puntualmente en lo referente a la extensión del documento y al formato de presentación. Si bien se evidenció la identificación del período evaluado, la dependencia y el responsable, así como la incorporación de resultados de auditorías, seguimientos, informes de ley y actividades de acompañamiento desarrolladas por la Oficina de Control Interno, el documento cuenta con quince (15) páginas, superando la extensión máxima de seis (6) páginas establecida en el numeral 3.2 «Características del Informe». Así mismo, fue elaborado utilizando fuente Arial tamaño 12, cuando el instructivo establece el uso de fuente Arial tamaño 11. El informe fue cargado en STRATEGOS el 26 de junio de 2025.
3. Informe del tercer trimestre: En contravía de lo dispuesto en el instructivo «Elaboración de Informes Cualitativos», no cumple con los parámetros previstos en el instructivo ni con las indicaciones allí señaladas, puntualmente en lo referente a la extensión del documento. Si bien se evidenció la identificación del período evaluado, la dependencia y el responsable, así como la incorporación de resultados de auditorías, informes de ley, seguimientos y actividades de evaluación desarrolladas por la Oficina de Control Interno, el documento cuenta con cincuenta y dos (52) páginas, superando ampliamente la extensión máxima de seis (6) páginas establecida en el numeral 3.2 «Características del Informe». Así mismo, se verificó que el informe fue cargado en STRATEGOS el 10 de octubre de 2025.
4. Informe del cuarto trimestre: En contravía de lo dispuesto en el instructivo «Elaboración de Informes Cualitativos», no cumple con los parámetros previstos en el instructivo ni con las indicaciones allí señaladas, puntualmente en lo referente a la extensión del documento, formato de presentación y oportunidad del registro. Si bien se evidenció la identificación del período evaluado, la dependencia responsable y los principales resultados obtenidos durante el período, el documento cuenta con cuarenta (40) páginas, superando significativamente la extensión máxima de seis (6) páginas establecida en el numeral 3.2 «Características del Informe». Así mismo, se observó la utilización de fuente Arial en lugar de la fuente Trebuchet MS establecida para el formato correspondiente. Adicionalmente, el informe fue cargado en STRATEGOS el 19 de diciembre de 2025, antes de la culminación del período objeto de seguimiento.</t>
  </si>
  <si>
    <t>1. Informe del primer trimestre: En contravía de lo dispuesto en el instructivo «Elaboración de Informes Cualitativos», no cumple con los parámetros previstos en el instructivo ni con las indicaciones allí señaladas, puntualmente en lo referente a la estructura de contenido, reserva de la información y formato de presentación. Si bien el documento incorpora información sobre la gestión desarrollada y algunas actuaciones misionales de la dependencia, prioriza información estadística y operativa sobre la descripción de logros y resultados cualitativos. Así mismo, incluye nombres de investigados, en contravía de las directrices de reserva de la información, no registra el nombre del responsable de la dependencia en el encabezado correspondiente y presenta el uso de mayúscula sostenida en apartados distintos al título. El informe fue cargado en STRATEGOS dentro de los términos establecidos, el 2 de abril de 2025. Adicionalmente, se evidenció el cargue de una nueva versión el 21 de mayo de 2025, por fuera de los términos establecidos.
2. Informe del segundo trimestre: En contravía de lo dispuesto en el instructivo «Elaboración de Informes Cualitativos», no cumple con los parámetros previstos en el instructivo ni con las indicaciones allí señaladas, puntualmente en lo referente a la reserva de la información. Se evidenció la inclusión de nombres propios de particulares y servidores vinculados a las actuaciones, en contravía de las directrices de confidencialidad y reserva establecidas para este tipo de informes. El informe fue cargado en STRATEGOS el 27 de junio de 2025.
3. Informe del tercer trimestre: En contravía de lo dispuesto en el instructivo «Elaboración de Informes Cualitativos», no cumple con los parámetros previstos en el instructivo ni con las indicaciones allí señaladas, puntualmente en lo referente a la reserva de la información. Se evidenció la inclusión de nombres propios de investigados, desconociendo las directrices que establecen que únicamente deben referenciarse los cargos y períodos correspondientes. En consecuencia, se identifican oportunidades de mejora en la aplicación de los criterios de presentación y confidencialidad previstos en el instructivo. El informe fue cargado en STRATEGOS el 1 de octubre de 2025.
4. Informe del cuarto trimestre: En contravía de lo dispuesto en el instructivo «Elaboración de Informes Cualitativos», no cumple con los parámetros previstos en el instructivo ni con las indicaciones allí señaladas, puntualmente en lo referente a la reserva de la información. Si bien se evidenció la identificación del período evaluado, la dependencia y el responsable, así como la descripción de actuaciones misionales relevantes, el documento incluye nombres propios de investigados, contrariando las directrices de reserva de la información establecidas en el instructivo. El informe fue cargado en STRATEGOS el 7 de enero de 2026.</t>
  </si>
  <si>
    <t>1. Informe del primer trimestre: En contravía de lo dispuesto en el instructivo «Elaboración de Informes Cualitativos», no cumple con los parámetros previstos en el instructivo ni con las indicaciones allí señaladas, puntualmente en lo referente a la estructura de contenido. Si bien se evidenció la identificación del período evaluado y la descripción de actuaciones misionales disciplinarias y preventivas relevantes, indicando las fechas, actuaciones desarrolladas y resultados obtenidos, así como la incorporación de logros derivados de la gestión preventiva, no se incluyó de manera expresa la identificación de la dependencia ni el nombre del responsable en el encabezado del informe. El informe fue cargado en STRATEGOS dentro de los términos establecidos, el 10 de abril de 2025. Adicionalmente, se evidenció el cargue de una nueva versión el 21 de mayo de 2025, por fuera de los términos establecidos.
2. Informe del segundo trimestre: En contravía de lo dispuesto en el instructivo «Elaboración de Informes Cualitativos», no cumple con los parámetros previstos en el instructivo ni con las indicaciones allí señaladas, puntualmente en lo referente al contenido del informe. Si bien se evidenció la identificación del período evaluado, la dependencia y el responsable, así como la inclusión de actuaciones disciplinarias y preventivas relevantes con descripción de las actuaciones desarrolladas y los resultados obtenidos, las actuaciones reportadas no incorporan de manera uniforme la fecha de la actuación dentro de la redacción del resultado, conforme a lo establecido en el numeral 3.3 «Contenido del Informe». El informe fue cargado en STRATEGOS el 26 de junio de 2025.
3. Informe del tercer trimestre: En contravía de lo dispuesto en el instructivo «Elaboración de Informes Cualitativos», no cumple con los parámetros previstos en el instructivo ni con las indicaciones allí señaladas, puntualmente en lo referente a la reserva de la información. Si bien se evidenció la identificación del período evaluado, la dependencia y el responsable, así como la inclusión de actuaciones disciplinarias y preventivas relevantes y logros derivados de la gestión preventiva, el informe incorpora nombres propios de investigados, contrariando las directrices de reserva de la información previstas en el numeral 3.2 «Características del Informe». Así mismo, se verificó que el informe fue cargado en STRATEGOS el 7 de octubre de 2025, dentro de los términos establecidos.
4. Informe del cuarto trimestre: En contravía de lo dispuesto en el instructivo «Elaboración de Informes Cualitativos», no cumple con los parámetros previstos en el instructivo ni con las indicaciones allí señaladas, puntualmente en lo referente al contenido del informe, la reserva de la información y la estructura de presentación. Se evidenció que el documento corresponde principalmente a la transcripción extensa de apartes de autos de formulación de pliego de cargos, sin presentar de manera sintética los resultados, logros e impactos derivados de la gestión institucional. Así mismo, incluye nombres propios de investigados, contrariando las directrices de reserva de la información previstas en el numeral 3.2 «Características del Informe», no incorpora la fecha de las actuaciones reportadas dentro de la descripción de cada resultado y registra el asunto como «Cuatro Pliego de Cargo», denominación que no corresponde a la estructura definida para los informes cualitativos. El informe fue cargado en STRATEGOS el 7 de enero de 2026.</t>
  </si>
  <si>
    <t>1. Informe del primer trimestre: Cumple con los parámetros previstos en el instructivo «Elaboración de Informes Cualitativos» y con los requisitos de contenido exigidos por la normatividad vigente aplicable. Así mismo, fue cargado dentro de los términos establecidos, el 10 de abril de 2025. El informe contiene los resultados y logros de mayor impacto derivados del trámite de los procesos disciplinarios adelantados por la dependencia.
2. Informe del segundo trimestre: Cumple con los parámetros previstos en el instructivo «Elaboración de Informes Cualitativos» y con los requisitos de contenido exigidos por la normatividad vigente aplicable. No obstante, fue cargado en el sistema STRATEGOS el 26 de junio de 2025, antes de la culminación del trimestre, con ocasión de la presentación del informe ante el Congreso de la República. El informe contiene las decisiones correspondientes a los fallos confirmados durante el período evaluado.
3. Informe del tercer trimestre: Cumple con los parámetros previstos en el instructivo «Elaboración de Informes Cualitativos» y con los requisitos de contenido exigidos por la normatividad vigente aplicable. Así mismo, fue cargado dentro de los términos establecidos, el 8 de octubre de 2025. El informe contiene información relacionada con fallos ejecutoriados y confirmados por las Salas Ordinarias de Juzgamiento Disciplinario.
4. Informe del cuarto trimestre: Cumple con los parámetros previstos en el instructivo «Elaboración de Informes Cualitativos» y con los requisitos de contenido exigidos por la normatividad vigente aplicable. El informe fue cargado el 12 de diciembre de 2025 e incorpora la actualización correspondiente al cambio de jefe de la dependencia y la utilización del logo institucional vigente. Así mismo, contiene información relacionada con fallos ejecutoriados y confirmados por las Salas Ordinarias de Juzgamiento Disciplinario.</t>
  </si>
  <si>
    <t>1. Informe del primer trimestre: En contravía de lo dispuesto en el instructivo «Elaboración de Informes Cualitativos», no cumple con los parámetros previstos en el instructivo ni con las indicaciones allí señaladas, puntualmente en lo referente a la oportunidad del registro y estructura de contenido. Se evidenció que el informe fue cargado en STRATEGOS el 21 de mayo de 2025, por fuera de los términos establecidos para su presentación. Así mismo, el contenido del informe se limita a relacionar dieciséis (16) decisiones correspondientes a fallos absolutorios y de primera instancia emitidos durante el período evaluado.
2. Informe del segundo trimestre: Se evidenció que el informe fue cargado en dos oportunidades en el sistema STRATEGOS y registrado el 26 de junio de 2025, antes de la culminación del trimestre, con ocasión de la presentación del informe ante el Congreso de la República. El informe reporta cinco (5) fallos de primera instancia.
3. Informe del tercer trimestre: En contravía de lo dispuesto en el instructivo «Elaboración de Informes Cualitativos», no cumple con los parámetros previstos en el instructivo ni con las indicaciones allí señaladas, puntualmente en lo referente al control documental. Se evidenció que el informe presenta dos fechas de reporte en el sistema STRATEGOS. Así mismo, se relacionan cuatro (4) fallos correspondientes al período evaluado, de los cuales uno (1) es sancionatorio y tres (3) son absolutorios.
4. Informe del cuarto trimestre: En contravía de lo dispuesto en el instructivo «Elaboración de Informes Cualitativos», no cumple con los parámetros previstos en el instructivo ni con las indicaciones allí señaladas, puntualmente en lo referente al control documental. Se evidenció que el informe presenta dos fechas de publicación en el sistema STRATEGOS. Así mismo, el documento registra la actualización derivada del cambio de Procurador y relaciona siete (7) fallos correspondientes al período evaluado, de los cuales cuatro (4) son sancionatorios y tres (3) absolutorios.</t>
  </si>
  <si>
    <t>1. Informe del primer trimestre: Cumple con los parámetros previstos en el instructivo «Elaboración de Informes Cualitativos» y con las características establecidas para la elaboración y presentación de los informes cualitativos.
2. Informe del segundo trimestre: En contravía de lo dispuesto en el instructivo «Elaboración de Informes Cualitativos» y en la Resolución 337 de 2025, no cumple con los parámetros previstos para la oportunidad y consistencia de la información reportada. Se evidenció que el informe fue cargado en STRATEGOS el 26 de junio de 2025, antes de la culminación del trimestre. Así mismo, se observó una inconsistencia entre la fecha de cargue y la información reportada, toda vez que el informe señala como resultado que las solicitudes represadas en SIGDEA y DOKUS se encontraban al día con corte al 30 de junio de 2025, pese a que el documento fue registrado con anterioridad a dicha fecha.
3. Informe del tercer trimestre: Cumple con los parámetros previstos en el instructivo «Elaboración de Informes Cualitativos» y con las características establecidas para la elaboración y presentación de los informes cualitativos.
4. Informe del cuarto trimestre: En contravía de lo dispuesto en la Resolución 337 de 2025, no cumple con los parámetros previstos para la oportunidad del registro. Se evidenció que el informe fue cargado en STRATEGOS el 5 de enero de 2026, pese a que el período reportado tuvo como fecha de corte el 15 de diciembre de 2025. En consecuencia, no se observó cumplimiento de los términos establecidos en el artículo 8 de la citada resolución, relativos a la presentación del informe dentro de los diez (10) días calendario siguientes a la finalización del trimestre.</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</si>
  <si>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imagen institucional y estructura de contenido. Si bien el informe fue cargado dentro de los términos establecidos, el 10 de abril de 2025, se evidenció que fue adjuntado en formato PDF y no incorpora el logo institucional. Así mismo, el documento relaciona el trámite de ocho (8) procesos preventivos, sin describir los resultados, logros o impactos más relevantes obtenidos durante el período evaluado.
2. Informe del segundo trimestre: En contravía de lo dispuesto en el instructivo «Elaboración de Informes Cualitativos», no cumple con los parámetros previstos en el instructivo ni con las indicaciones allí señaladas, puntualmente en lo referente al control documental, oportunidad del registro, formato de presentación e imagen institucional. Se evidenció que el informe fue cargado en dos oportunidades en el sistema STRATEGOS y registrado el 27 de junio de 2025, antes de la culminación del trimestre, con ocasión de la presentación del informe ante el Congreso de la República. Así mismo, fue adjuntado en formato PDF y no incorpora el logo institucional. El contenido del documento corresponde principalmente a un recuento de los procesos adelantados en las áreas misional disciplinaria y preventiva.
3. Informe del tercer trimestre: En contravía de lo dispuesto en el instructivo «Elaboración de Informes Cualitativos», no cumple con los parámetros previstos en el instructivo ni con las indicaciones allí señaladas, puntualmente en lo referente al control documental y estructura de contenido. Si bien el informe fue cargado dentro de los términos establecidos, el 9 de octubre de 2025, se evidenció que fue publicado en tres oportunidades en el sistema STRATEGOS. Así mismo, su contenido corresponde principalmente a un recuento de los procesos adelantados en las áreas misional disciplinaria y preventiva, sin evidenciar de manera clara los resultados, logros e impactos obtenidos durante el período evaluado.
4. Informe del cuarto trimestre: En términos generales, cumple con los parámetros de oportunidad del registro, al haber sido cargado en STRATEGOS el 7 de enero de 2026. No obstante, en contravía de lo dispuesto en el instructivo «Elaboración de Informes Cualitativos», no cumple integralmente con los parámetros previstos para el formato de presentación, toda vez que fue adjuntado en formato PDF. Si bien incorpora el logo institucional y describe las gestiones adelantadas en las áreas misional disciplinaria y preventiva, el contenido se orienta principalmente a la relación de actividades desarrolladas, sin evidenciar de manera suficiente los resultados, logros e impactos derivados de la gestión institucional.</t>
  </si>
  <si>
    <t>1. Informe del primer trimestre: En contravía de lo dispuesto en el instructivo «Elaboración de Informes Cualitativos», no cumple con los parámetros previstos en el instructivo ni con las indicaciones allí señaladas, puntualmente en lo referente a la imagen institucional y al control documental. Se evidenció que el informe no incorpora el logo institucional y fue cargado en tres oportunidades en el sistema STRATEGOS para el mismo período objeto de seguimiento.
2. Informe del segundo trimestre: Se evidenció que el informe fue cargado en STRATEGOS el 27 de junio de 2025,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dentro de los términos establecidos para su presentación.
4. Informe del cuarto trimestre: Cumple con los parámetros previstos en el instructivo «Elaboración de Informes Cualitativos» y con las indicaciones allí señaladas. Así mismo, fue cargado dentro de los términos establecidos para su presentación, el 8 de enero de 2026.</t>
  </si>
  <si>
    <t>1. Informe del primer trimestre: En contravía de lo dispuesto en el instructivo «Elaboración de Informes Cualitativos», no cumple con los parámetros previstos en el instructivo ni con las indicaciones allí señaladas, puntualmente en lo referente al contenido del informe. Si bien fue cargado en STRATEGOS dentro de los términos establecidos, el 9 de abril de 2025, se evidenció que el contenido prioriza la descripción de actividades desarrolladas, sin destacar de manera clara los logros, resultados e impactos derivados de la gestión, conforme a lo exigido en el instructivo 442_DP-I-04.
2. Informe del segundo trimestre: En contravía de lo dispuesto en el instructivo «Elaboración de Informes Cualitativos», no cumple con los parámetros previstos en el instructivo ni con las indicaciones allí señaladas, puntualmente en lo referente al contenido del informe. Si bien fue cargado en STRATEGOS dentro de los términos establecidos, el 24 de junio de 2025, y presenta resultados asociados a la gestión desarrollada, estos no se exponen de manera clara como logros e impactos para la ciudadanía o para la Entidad, limitando el cumplimiento del enfoque previsto en el instructivo.
3. Informe del tercer trimestre: Cumple con los parámetros previstos en el instructivo «Elaboración de Informes Cualitativos» y con las indicaciones allí señaladas. Se evidenció la descripción de resultados asociados al fortalecimiento de los procesos de vinculación, estabilidad laboral y programas de bienestar, orientados a ampliar la cobertura de los servicios y mejorar la atención institucional. Así mismo, el informe fue cargado en STRATEGOS dentro de los términos establecidos.
4. Informe del cuarto trimestre: Cumple con los parámetros previstos en el instructivo «Elaboración de Informes Cualitativos» y con las indicaciones allí señaladas. Se evidenció la descripción de resultados relacionados con la ejecución de procesos de nómina, retiro, bienestar y seguridad y salud en el trabajo, contribuyendo al cierre de la vigencia y al mejoramiento de los tiempos de respuesta institucional. Así mismo, el informe fue cargado en STRATEGOS dentro de los términos establecidos, el 2 de enero de 2026.</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</si>
  <si>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y consistencia de la información. Se evidenció que el informe cargado corresponde a la vigencia 2024 y no a la vigencia objeto de seguimiento, situación que afecta la trazabilidad y confiabilidad de la información reportada. 
2. Informe del segundo trimestre: No se evidencia en el sistema STRATEGOS información y/o soportes que permitan acreditar la elaboración y presentación del informe cualitativo. En consecuencia, no fue posible verificar el cumplimiento de los requisitos establecidos en el instructivo ni efectuar el respectivo seguimiento.
3. Informe del tercer trimestre: No se evidencia en el sistema STRATEGOS información y/o soportes que permitan acreditar la elaboración y presentación del informe cualitativo. En consecuencia, no fue posible verificar el cumplimiento de los requisitos establecidos en el instructivo ni efectuar el respectivo seguimiento.
4. Informe del cuarto trimestre: Se evidenció el cargue de tres versiones del informe correspondientes al mismo período, sin que se identifique la justificación para dicha duplicidad.</t>
  </si>
  <si>
    <t>1. Informe del primer trimestre: En contravía de lo dispuesto en el instructivo «Elaboración de Informes Cualitativos», no cumple con los parametros previstos en el instructivo ni a las indicaciones allí señaladas, puntualmente en lo referente al formato de presentación y extension del documento.
2. Informe del segundo trimestre: Cumple con los parámetros previstos en el instructivo «Elaboración de Informes Cualitativos» y con las indicaciones allí señaladas. Así mismo, fue cargado en STRATEGOS dentro de los términos establecidos..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</si>
  <si>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1. Informe del primer trimestre: Cumple con los parámetros previstos en el instructivo «Elaboración de Informes Cualitativos» y con las indicaciones allí señaladas. Así mismo, fue cargado en STRATEGOS dentro de los términos establecidos.
2. Informe del segundo trimestre: En contravía de lo dispuesto en el instructivo «Elaboración de Informes Cualitativos», no cumple con los parametros previstos en el instructivo ni a las indicaciones allí señaladas, puntualmente en lo referente al tamaño de la letra. Fue cargado en STRATEGOS el 26 de junio, antes de la culminación del trimestre, con ocasión de la presentación del informe ante el Congreso de la República. 
3. Informe del tercer trimestre: En contravía de lo dispuesto en el instructivo «Elaboración de Informes Cualitativos», no cumple con los parametros previstos en el instructivo ni a las indicaciones allí señaladas, puntualmente en lo referente al tamaño de la letra. Adicionalmente, el informe fue cargado el 10 de septiembre, 20 días antes a la culminación del trimestre.
4. Informe del cuarto trimestre: En contravía de lo dispuesto en el instructivo «Elaboración de Informes Cualitativos», no cumple con los parametros previstos en el instructivo ni a las indicaciones allí señaladas, puntualmente en lo referente al tamaño de la letra. Adicionalmente, el informe fue cargado el 10 de diciembre, 20 días antes a la culminación del trimestre.</t>
  </si>
  <si>
    <t>1. Informe del primer trimestre: En contravía de lo dispuesto en el instructivo «Elaboración de Informes Cualitativos», fue elaborado con un tamaño de letra distintos a los establecidos en dicho documento. 
2. Informe del segundo trimestre: fue cargado en STRATEGOS el 27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</si>
  <si>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 xml:space="preserve">1. Informe del primer trimestre: En contravía de lo dispuesto en el instructivo «Elaboración de Informes Cualitativos», no cumple con los parametros previstos en el instructivo ni a las indicaciones allí señaladas, puntualmente en lo referente al tamaño de la letra. 
2. Informe del segundo trimestre: Fue cargado en STRATEGOS el 25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
 </t>
  </si>
  <si>
    <t>1. Informe del primer trimestre: fue elaborado en Arial 12, en contravía de lo dispuesto en el instructivo “Elaboración de Informes Cualitativos”, el cual establece que debe presentarse en Arial 11.
2. Informe del segundo trimestre: fue cargado en STRATEGOS el 27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</si>
  <si>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 xml:space="preserve">1. Informe del primer trimestre: En contravía de lo dispuesto en el instructivo «Elaboración de Informes Cualitativos», no cumple con los parametros previstos en el instructivo ni a las indicaciones allí señaladas, puntualmente en lo referente al tamaño de la letra. 
2. Informe del segundo trimestre: Fue cargado en STRATEGOS el 25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En contravía de lo dispuesto en el instructivo «Elaboración de Informes Cualitativos», no cumple con los parametros previstos en el instructivo ni a las indicaciones allí señaladas, puntualmente en lo referente al tamaño de la letra. 
 </t>
  </si>
  <si>
    <t>1. Informe del primer trimestre: fue elaborado en Arial 12, en contravía de lo dispuesto en el instructivo “Elaboración de Informes Cualitativos”, el cual establece que debe presentarse en Arial 11.
2. Informe del segundo trimestre: fue cargado en STRATEGOS el 26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En contravía de lo dispuesto en el instructivo “Elaboración de Informes Cualitativos”, no se evidenció la carga del archivo correspondiente a este periodo. Aunque se encontró un doble registro que describe el contenido del informe, no se identificó el archivo en formato Word exigido por el instructivo, el cual debe estar cargado en el Sistema de Gestión de Calidad conforme a las indicaciones establecidas.</t>
  </si>
  <si>
    <t>1. Informe del primer trimestre: En contravía de lo dispuesto en el instructivo «Elaboración de Informes Cualitativos», no cumple con los parametros previstos en el instructivo ni a las indicaciones allí señaladas, puntualmente en lo referente al formato de presentación.
2. Informe del segundo trimestre: Fue cargado en STRATEGOS el 26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En contravía de lo dispuesto en el instructivo «Elaboración de Informes Cualitativos», no cumple con los parametros previstos en el instructivo ni a las indicaciones allí señaladas, puntualmente en lo referente al formato de presentación. Adicionalmente, el informe fue cargado el 15 de enero, 5 días despúes de la fecha máxima permitida.</t>
  </si>
  <si>
    <t>1. Informe del primer trimestre: En contravía de lo dispuesto en el instructivo «Elaboración de Informes Cualitativos», no cumple con los parametros previstos en el instructivo ni a las indicaciones allí señaladas, puntualmente en lo referente a la estructura del contenido.
2. Informe del segundo trimestre: Fue cargado en STRATEGOS el 26de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En contravía de lo dispuesto en el instructivo «Elaboración de Informes Cualitativos», no cumple con la fecha de cargue en la plataforma STRATEGOS.</t>
  </si>
  <si>
    <t>1. Informe del primer trimestre: Cumple con los parámetros previstos en el instructivo «Elaboración de Informes Cualitativos» y con las indicaciones allí señaladas. Así mismo, fue cargado en STRATEGOS dentro de los términos establecidos.
2. Informe del segundo trimestre: Cumple con los parámetros previstos en el instructivo «Elaboración de Informes Cualitativos» y con las indicaciones allí señaladas. Así mismo, fue cargado en STRATEGOS dentro de los términos establecidos.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</si>
  <si>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1. Informe del primer trimestre: En contravía de lo dispuesto en el instructivo «Elaboración de Informes Cualitativos», no cumple con los parámetros previstos en el instructivo ni con las indicaciones allí señaladas, puntualmente en lo referente a la consistencia y trazabilidad de la información. Si bien el informe fue cargado en STRATEGOS, se evidenció que fue elaborado utilizando una plantilla correspondiente a mayo de 2025, circunstancia que no resulta concordante con el período objeto de reporte, afectando la coherencia de la información presentada.
2. Informe del segundo trimestre: Cumple con los parámetros previstos en el instructivo «Elaboración de Informes Cualitativos» y con las indicaciones allí señaladas. Así mismo, fue cargado en STRATEGOS dentro de los términos establecidos.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</si>
  <si>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1. Informe del primer trimestre: En contravía de lo dispuesto en el instructivo «Elaboración de Informes Cualitativos», no cumple con los parámetros previstos en el instructivo ni con las indicaciones allí señaladas, puntualmente en lo referente a la estructura y contenido del informe. Si bien se evidenció la presentación de decisiones disciplinarias, incluyendo fallos absolutorios y sancionatorios, el contenido se limita a la descripción de casos particulares, sin incorporar un análisis integral de resultados, causas, tendencias o impactos derivados de la gestión. Así mismo, no se evidencian conclusiones ni la articulación de las actuaciones reportadas con los objetivos institucionales, lo que limita el cumplimiento del enfoque cualitativo exigido por el instructivo.
2. Informe del segundo trimestre: En contravía de lo dispuesto en el instructivo «Elaboración de Informes Cualitativos», no cumple con los parámetros previstos en el instructivo ni con las indicaciones allí señaladas, puntualmente en lo referente a la estructura y contenido del informe. Aunque se observa un mayor volumen y diversidad de decisiones disciplinarias, así como un mejor nivel de detalle en las actuaciones reportadas, persiste un enfoque predominantemente descriptivo, centrado en la narración de providencias individuales, sin desarrollar análisis transversales de resultados, tendencias, riesgos o impactos. En consecuencia, el informe presenta un cumplimiento parcial frente a los lineamientos establecidos.
3. Informe del tercer trimestre: En contravía de lo dispuesto en el instructivo «Elaboración de Informes Cualitativos», no cumple con los parámetros previstos en el instructivo ni con las indicaciones allí señaladas, puntualmente en lo referente a la estructura y contenido del informe. Si bien se evidenció una gestión activa reflejada en la variedad de decisiones adoptadas durante el período, incluyendo sanciones, absoluciones y revocatorias, el documento mantiene un enfoque basado en la descripción detallada de casos, sin incorporar un análisis consolidado de resultados, impactos, lecciones aprendidas o valor agregado institucional. En consecuencia, no se evidencia el cumplimiento integral del componente cualitativo exigido por el instructivo.
4. Informe del cuarto trimestre: Al realizar la verificación en el sistema STRATEGOS, no se evidenció el cargue del informe correspondiente al cuarto trimestre. En consecuencia, no fue posible verificar el cumplimiento de los parámetros previstos en el instructivo «Elaboración de Informes Cualitativos» ni efectuar el respectivo seguimiento.</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</si>
  <si>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y validación del documento. Si bien el informe fue cargado dentro de los términos establecidos, se evidenció que la portada no se ajusta a los lineamientos definidos para el tamaño y tipo de letra. Así mismo, el documento carece de firma del responsable. Adicionalmente, se observó el cargue de una versión en formato PDF en el sistema STRATEGOS.
2. Informe del segundo trimestre: En contravía de lo dispuesto en el instructivo «Elaboración de Informes Cualitativos», no cumple con los parámetros previstos en el instructivo ni con las indicaciones allí señaladas, puntualmente en lo referente al formato de presentación y consistencia de la información reportada. Se evidenció que la portada no se ajusta a los lineamientos definidos para el tamaño y tipo de letra. Así mismo, aunque el informe señala que durante el segundo trimestre de 2025 se profirieron seis (6) providencias con formulación de pliego de cargos, el contenido del documento únicamente da cuenta de cuatro (4), evidenciándose una inconsistencia en la información reportada. Adicionalmente, se observó el cargue de una versión en formato PDF en el sistema STRATEGOS.
3. Informe del tercer trimestre: En contravía de lo dispuesto en el instructivo «Elaboración de Informes Cualitativos», no cumple con los parámetros previstos en el instructivo ni con las indicaciones allí señaladas, puntualmente en lo referente al formato de presentación y validación del documento. Si bien el informe fue cargado dentro de los términos establecidos, se evidenció que la portada no se ajusta a los lineamientos definidos para el tamaño y tipo de letra. Así mismo, el documento carece de firma del responsable. Adicionalmente, se observó el cargue de una versión en formato PDF en el sistema STRATEGOS.
4. Informe del cuarto trimestre: En contravía de lo dispuesto en el instructivo «Elaboración de Informes Cualitativos», no cumple con los parámetros previstos en el instructivo ni con las indicaciones allí señaladas, puntualmente en lo referente a la oportunidad del registro, formato de presentación y validación del documento. Se evidenció que el informe fue cargado el 10 de diciembre de 2025, antes de la culminación del período objeto de seguimiento, pese a que su presentación debía efectuarse durante el mes de enero de 2026. Así mismo, la portada no se ajusta a los lineamientos definidos para el tamaño y tipo de letra y el documento carece de firma del responsable. Adicionalmente, se observó el cargue de una versión en formato PDF en el sistema STRATEGOS.</t>
  </si>
  <si>
    <t>1. Informe del primer trimestre: Cumple con los parámetros previstos en el instructivo «Elaboración de Informes Cualitativos» en lo referente a la oportunidad del registro, toda vez que fue cargado en STRATEGOS dentro de los términos establecidos. No obstante, se evidenció el cargue adicional de una versión en formato PDF.
2. Informe del segundo trimestre: En contravía de lo dispuesto en el instructivo «Elaboración de Informes Cualitativos», no cumple con los parámetros previstos en el instructivo ni con las indicaciones allí señaladas, puntualmente en lo referente a la oportunidad del registro. Se evidenció que el informe fue cargado de manera extemporánea, por fuera de los términos establecidos en el instructivo DP-I-04. Así mismo, se observó el cargue adicional de una versión en formato PDF en el sistema STRATEGOS.
3. Informe del tercer trimestre: En contravía de lo dispuesto en el instructivo «Elaboración de Informes Cualitativos», no cumple con los parámetros previstos en el instructivo ni con las indicaciones allí señaladas, puntualmente en lo referente a la oportunidad del registro. Se evidenció que el informe fue cargado de manera extemporánea, por fuera de los términos establecidos en el instructivo DP-I-04. Así mismo, se observó el cargue adicional de una versión en formato PDF en el sistema STRATEGOS.
4. Informe del cuarto trimestre: En contravía de lo dispuesto en el instructivo «Elaboración de Informes Cualitativos», no cumple con los parámetros previstos en el instructivo ni con las indicaciones allí señaladas, puntualmente en lo referente a la oportunidad del registro y consistencia de la información. Se evidenció que el informe fue cargado de manera extemporánea, por fuera de los términos establecidos en el instructivo DP-I-04. Así mismo, se observó un error de redacción en el contenido del documento, toda vez que se hace referencia al «tercer trimestre» cuando corresponde al cuarto trimestre objeto de reporte. Adicionalmente, se evidenció el cargue de una versión en formato PDF en el sistema STRATEGOS.</t>
  </si>
  <si>
    <t>1. Informe del primer trimestre: En contravía de lo dispuesto en el instructivo «Elaboración de Informes Cualitativos», no cumple con los parámetros previstos en el instructivo ni con las indicaciones allí señaladas, puntualmente en lo referente al formato de presentación, extensión del documento, estructura de contenido y denominación del informe. Se evidenció que el documento cuenta con treinta y seis (36) páginas, superando la extensión máxima de seis (6) páginas establecida en el numeral 3.2 «Características del Informe». Así mismo, no se identifican de manera expresa los apartados «Dependencia» y «Responsable de la Dependencia», conforme a lo exigido en el instructivo, y el documento se presenta bajo la denominación «Informe Estratégico de Gestión – 2025», en lugar de «Informe Cualitativo». Adicionalmente, el contenido corresponde principalmente a una relación cronológica de actividades, reuniones, capacitaciones, comités, asistencias, socializaciones y acompañamientos, sin evidenciar de manera clara los resultados, logros e impactos derivados de la gestión institucional. Se observó igualmente el uso extensivo de fotografías y descripciones detalladas de actividades, circunstancia que contribuye al exceso de extensión y dificulta la identificación de los logros estratégicos más relevantes.
2. Informe del segundo trimestre: En contravía de lo dispuesto en el instructivo «Elaboración de Informes Cualitativos», no cumple con los parámetros previstos en el instructivo ni con las indicaciones allí señaladas, puntualmente en lo referente al formato de presentación, oportunidad del registro, extensión del documento, estructura de contenido y denominación del informe. Se evidenció que el documento fue cargado en formato PDF, incumpliendo lo dispuesto en el numeral 3.2 «Características del Informe», el cual establece que el informe debe elaborarse y adjuntarse en formato Word. Así mismo, fue registrado en STRATEGOS el 15 de julio de 2025, por fuera de los términos establecidos. El documento cuenta con treinta y cinco (35) páginas, superando la extensión máxima permitida de seis (6) páginas. De igual forma, no se identifican los apartados «Dependencia» y «Responsable de la Dependencia» y se presenta bajo la denominación «Informe Estratégico de Gestión – 2025». El contenido mantiene un enfoque predominantemente descriptivo y operativo, centrado en la relación de actividades realizadas, sin evidenciar de manera suficiente los resultados institucionales, beneficios para la ciudadanía, riesgos mitigados o impactos generados por la gestión.
3. Informe del tercer trimestre: En contravía de lo dispuesto en el instructivo «Elaboración de Informes Cualitativos», no cumple con los parámetros previstos en el instructivo ni con las indicaciones allí señaladas, puntualmente en lo referente al formato de presentación, extensión del documento, características formales y estructura de contenido. Se evidenció que el documento cuenta con treinta y ocho (38) páginas, superando la extensión máxima establecida en el numeral 3.2 «Características del Informe». Así mismo, en los documentos cargados en formato Word se observa el uso de diferentes tipos y tamaños de fuente, contrariando los lineamientos de uniformidad establecidos en el instructivo. De igual forma, no se identifican los apartados «Dependencia» y «Responsable de la Dependencia», y el documento conserva la denominación «Informe Estratégico de Gestión – 2025». El contenido corresponde principalmente a la descripción de actividades operativas y administrativas, sin presentar de manera clara los resultados, logros e impactos alcanzados mediante la gestión desarrollada.
4. Informe del cuarto trimestre: En contravía de lo dispuesto en el instructivo «Elaboración de Informes Cualitativos», no cumple con los parámetros previstos en el instructivo ni con las indicaciones allí señaladas, puntualmente en lo referente al formato de presentación, extensión del documento, estructura de contenido y denominación del informe. Se evidenció que el documento fue cargado en formato PDF, incumpliendo lo dispuesto en el numeral 3.2 «Características del Informe». Así mismo, cuenta con cuarenta y dos (42) páginas, superando ampliamente la extensión máxima de seis (6) páginas establecida en el instructivo. De igual forma, no se identifican los apartados «Dependencia» y «Responsable de la Dependencia», y el documento se presenta bajo la denominación «Informe Estratégico de Gestión – 2025». El contenido mantiene un enfoque predominantemente administrativo, operativo y procedimental, centrado en la descripción de actividades realizadas, sin evidenciar de manera clara los resultados institucionales, beneficios para la ciudadanía, riesgos mitigados o impactos derivados de la gestión. Adicionalmente, incorpora numerosas fotografías, descripciones extensas y narraciones detalladas de actividades que dificultan la identificación de los logros estratégicos más relevantes.</t>
  </si>
  <si>
    <t>1. Informe del primer trimestre: En contravía de lo dispuesto en el instructivo «Elaboración de Informes Cualitativos», no cumple plenamente con los parámetros previstos en el instructivo ni con las indicaciones allí señaladas, puntualmente en lo referente al contenido del informe. Se evidenció que el documento presenta principalmente información cuantitativa y descriptiva de las actividades desarrolladas, sin incorporar conclusiones que sinteticen los principales hallazgos, resultados e impactos de la gestión realizada. En consecuencia, no se observa el desarrollo de un análisis que permita interpretar la información reportada y evidenciar el valor agregado de la gestión institucional.
2. Informe del segundo trimestre: En contravía de lo dispuesto en el instructivo «Elaboración de Informes Cualitativos», no cumple plenamente con los parámetros previstos en el instructivo ni con las indicaciones allí señaladas, puntualmente en lo referente al contenido del informe. Se evidenció que el documento se limita principalmente a la presentación de datos cuantitativos y descripciones de actividades, sin incorporar conclusiones claras que permitan identificar los hallazgos más relevantes, los resultados obtenidos y los impactos generados por la gestión desarrollada.
3. Informe del tercer trimestre: Si bien se evidenció el registro del informe en el sistema STRATEGOS, no se encontró adjunto el documento correspondiente, por lo que no fue posible verificar el cumplimiento de los requisitos de contenido, estructura y presentación establecidos en el instructivo.
4. Informe del cuarto trimestre: En contravía de lo dispuesto en el instructivo «Elaboración de Informes Cualitativos», no cumple con los parámetros previstos en el instructivo ni con las indicaciones allí señaladas, puntualmente en lo referente a la oportunidad del registro, formato de presentación y contenido del informe. Se evidenció que el documento fue registrado en STRATEGOS el 22 de diciembre de 2025, antes de la culminación del período objeto de seguimiento. Así mismo, no fue elaborado utilizando el formato establecido en el Sistema de Gestión de Calidad para este tipo de informes. Adicionalmente, el contenido se limita principalmente a información cuantitativa y descriptiva, sin incorporar conclusiones claras que sinteticen los hallazgos, resultados e impactos derivados de la gestión institucional.</t>
  </si>
  <si>
    <t>1. Informe del primer trimestre: En términos generales, se evidenció el cargue del informe en formatos Word y PDF dentro del sistema STRATEGOS. No obstante, se observó que la dependencia realizó el cargue simultáneo de versiones en ambos formatos, práctica que dificulta la trazabilidad documental y la identificación de la versión oficial del informe, situación que se replica en los demás períodos evaluados.
2. Informe del segundo trimestre: En términos generales, se evidenció el cargue del informe en formatos Word y PDF dentro del sistema STRATEGOS. No obstante, se observó que la dependencia realizó el cargue simultáneo de versiones en ambos formatos, generando diferencias en las fechas de registro para un mismo informe, situación que afecta la consistencia y trazabilidad de la información reportada.
3. Informe del tercer trimestre: En contravía de lo dispuesto en el instructivo «Elaboración de Informes Cualitativos», no cumple con los parámetros previstos para la oportunidad del registro. Se evidenció que el informe fue registrado en STRATEGOS el 14 de octubre de 2025, por fuera de los términos establecidos en el instructivo. Adicionalmente, el contenido del documento se orienta principalmente a la descripción de actividades desarrolladas, tales como visitas, mesas de trabajo, acompañamientos, socializaciones y articulaciones institucionales, sin resaltar de manera suficiente los resultados concretos, logros e impactos derivados de dichas actuaciones.
4. Informe del cuarto trimestre: En contravía de lo dispuesto en el instructivo «Elaboración de Informes Cualitativos», no cumple con los parámetros previstos en el instructivo ni con las indicaciones allí señaladas, puntualmente en lo referente al formato de presentación, consistencia documental, oportunidad del registro y contenido del informe. Se evidenció que el documento fue registrado en STRATEGOS el 24 de diciembre de 2025, antes de la culminación del período objeto de seguimiento. Así mismo, se observó que el informe en formato Word fue cargado el 24 de diciembre de 2025, mientras que la versión en formato PDF fue registrada el 29 de diciembre de 2025, generando diferencias en las fechas de cargue para un mismo documento. De igual forma, el formato utilizado no corresponde plenamente a los lineamientos vigentes del Sistema de Gestión de Calidad, toda vez que incorpora la actualización de la imagen institucional, pero mantiene un código documental que no guarda concordancia con la versión ni con la fecha reportada. Finalmente, el contenido del informe se concentra en actuaciones procesales tales como avocaciones de conocimiento, inicios de investigación disciplinaria e indagaciones previas, las cuales constituyen avances de gestión, pero no evidencian de manera clara resultados finales, logros o impactos institucionales, conforme a lo previsto en el instructivo «Elaboración de Informes Cualitativos».</t>
  </si>
  <si>
    <t>1. Informe cualitativo del primer trimestre: Se evidenció su cargue en STRATEGOS el 09/04/2025, en formato Word conforme a lo previsto en el instructivo de elaboración de informes cualitativos. No obstante, el contenido se limita a la relación de actuaciones misionales, sin incluir la valoración del logro de objetivos y metas de la dependencia en articulación con el Plan Estratégico Institucional. En consecuencia, no se incorpora el análisis de resultados, logros, impacto y avance de la gestión, conforme a lo establecido en el Instructivo de la Oficina de Planeación y en el artículo 7 de la Resolución 337 de 2025.
2. Informe cualitativo del segundo trimestre: Se evidenció su cargue en STRATEGOS el 02/07/2025, en formato Word conforme a lo previsto en el instructivo de elaboración de informes cualitativos. No obstante, el contenido se limita a la relación de actuaciones misionales, sin incluir la valoración del logro de objetivos y metas de la dependencia en articulación con el Plan Estratégico Institucional. En consecuencia, no se incorpora el análisis de resultados, logros, impacto y avance de la gestión, conforme a lo establecido en el Instructivo de la Oficina de Planeación y en el artículo 7 de la Resolución 337 de 2025.
3. Informe cualitativo del tercer trimestre: Se evidenció su cargue en STRATEGOS el 10/10/2025, en formato PDF, en contravía de lo establecido en el numeral 3.2 del instructivo, que dispone su presentación en formato Word y con una extensión máxima de seis (6) páginas. Adicionalmente, se observó la inclusión de nombres de investigados en actuaciones en etapa preliminar, vulnerando el principio de reserva de la información conforme a las disposiciones del instructivo y la normativa aplicable. El contenido se limita a la relación de actuaciones misionales, sin incluir la valoración del logro de objetivos y metas de la dependencia, en articulación con el Plan Estratégico Institucional.
4. Informe cualitativo del cuarto trimestre: Se evidenció su cargue en STRATEGOS el 02/01/2026, en formato PDF, en contravía de lo establecido en el numeral 3.2 del instructivo, que dispone su presentación en formato Word y con una extensión máxima de seis (6) páginas. Asimismo, se identificó la inclusión de nombres de investigados en actuaciones en etapa preliminar, afectando el principio de reserva de la información conforme a la normativa aplicable. El contenido se limita a la relación de actuaciones misionales, sin incluir la valoración del logro de objetivos y metas de la dependencia en articulación con el Plan Estratégico Institucional.</t>
  </si>
  <si>
    <t>1. Informe cualitativo del primer trimestre: Se evidenció su cargue en STRATEGOS el 21/04/2025, dentro de los términos establecidos en el numeral 3.2 del instructivo de elaboración de informes cualitativos. Sin embargo, el documento fue presentado en formato PDF, en contravía de lo dispuesto en el citado instructivo, que exige su presentación en formato Word. El contenido relaciona actuaciones con su correspondiente impacto; no obstante, no incorpora la valoración del logro de los objetivos y metas de la dependencia en articulación con el Plan Estratégico Institucional, ni el análisis de resultados, logros y avance de la gestión conforme a los lineamientos definidos por la Oficina de Planeación y el artículo 7 de la Resolución 337 de 2025.
2. Informe cualitativo del segundo trimestre: Se evidenció su cargue en STRATEGOS el 27/06/2025, antes de la culminación del trimestre, con ocasión de la presentación del informe ante el Congreso de la República. El contenido relaciona actuaciones con su correspondiente impacto; no obstante, no incorpora la valoración del logro de los objetivos y metas de la dependencia en articulación con el Plan Estratégico Institucional, ni el análisis de resultados, logros y avance de la gestión conforme a los lineamientos establecidos.
3. Informe cualitativo del tercer trimestre: Se evidenció su cargue en STRATEGOS el 03/10/2025, dentro de los términos establecidos. Sin embargo, el documento fue presentado en formato PDF, en contravía de lo dispuesto en el numeral 3.2 del instructivo, que exige su presentación en formato Word. El contenido relaciona actuaciones con su correspondiente impacto; no obstante, no incorpora la valoración del logro de los objetivos y metas de la dependencia en articulación con el Plan Estratégico Institucional, ni el análisis de resultados, logros y avance de la gestión.
4. Informe cualitativo del cuarto trimestre: Se evidenció su cargue en STRATEGOS el 05/12/2025, previo a la culminación del trimestre, lo que se aparta de lo previsto en el numeral 3.2 del instructivo de elaboración de informes cualitativos. Asimismo, el documento fue presentado en formato PDF, en contravía de lo establecido en el citado instructivo, que exige su presentación en formato Word. El contenido relaciona actuaciones con su correspondiente impacto; no obstante, no incorpora la valoración del logro de los objetivos y metas de la dependencia en articulación con el Plan Estratégico Institucional, ni el análisis de resultados, logros y avance de la gestión.</t>
  </si>
  <si>
    <t>Se observó el cargue de los cuatro (4) informes cualitativos; sin embargo, se evidencian inconsistencias en el registro de las fechas, correspondientes a 11 de abril de 2025, 04 de julio de 2025, 23 de octubre de 2025 y 02 de febrero de 2026. Adicionalmente, se constató que los documentos fueron cargados en formato PDF, en contravía de lo establecido en el Instructivo de Elaboración de Informes Cualitativos, Código DP-I-04, que exige su presentación en formato Word. Finalmente, en el último registro se evidenció la utilización de un formato no acorde con los lineamientos del Sistema de Gestión de Calidad.</t>
  </si>
  <si>
    <t>Se observó que en el aplicativo STRATEGOS se efectuó el cargue de los cuatro (4) informes requeridos, en cumplimiento de lo establecido en la normatividad vigente. Asimismo, se verificó que los documentos fueron elaborados conforme a las características de forma definidas en el instructivo correspondiente, incluyendo el uso de fuente Arial tamaño 11.</t>
  </si>
  <si>
    <t>Se observó que en el aplicativo STRATEGOS se encuentran cargados los cuatro (4) informes cualitativos en formato Word. Asimismo, se verificó que las fechas de registro corresponden, en su orden trimestral, al 03/04/2025, 20/06/2025, 06/10/2025 y 23/12/2025.</t>
  </si>
  <si>
    <t>1. Informe del primer trimestre: El informe fue cargado en STRATEGOS el 10/04/2025 en formato PDF, en contravía de lo dispuesto en el numeral 3.2 del Instructivo de Elaboración de Informes Cualitativos, que establece su presentación en formato Word. Adicionalmente, el encabezado no se ajusta a la estructura definida en el instructivo, toda vez que no presenta de manera adecuada el título del informe, el período al que corresponde, la dependencia y el responsable de la dependencia.
2. Informe del segundo trimestre: El informe fue cargado en STRATEGOS el 03/07/2025 en formato Word. Sin embargo, el encabezado no se ajusta a la estructura definida en el instructivo, respecto del orden correspondiente al título del informe, período evaluado, dependencia y responsable de la dependencia. Asimismo, el documento evidencia resultados de gestión, pero no identifica de manera expresa los logros alcanzados. Adicionalmente, cuenta con nueve (9) páginas, superando la extensión máxima de seis (6) páginas prevista en el instructivo, y fue elaborado en fuente Arial tamaño 12, cuando el lineamiento establece el uso de fuente Arial tamaño 11.
3. Informe del tercer trimestre: El informe fue cargado en STRATEGOS el 15/10/2025, de manera extemporánea, por fuera de los diez (10) primeros días establecidos para su presentación. Aunque fue presentado en formato Word, el encabezado no se ajusta a la estructura definida en el instructivo, respecto del título del informe, período evaluado, dependencia y responsable de la dependencia. De igual manera, el documento expone resultados de gestión, pero no identifica de forma expresa los logros alcanzados. Adicionalmente, fue elaborado en fuente Arial tamaño 12, cuando el instructivo establece el uso de fuente Arial tamaño 11.
4. Informe del cuarto trimestre: El informe fue cargado en STRATEGOS el 22/12/2025, antes de la culminación del período objeto de seguimiento, situación que se aparta de lo dispuesto en el instructivo, el cual establece que su elaboración y registro deben efectuarse dentro de los diez (10) primeros días de enero. Asimismo, aunque fue presentado en formato Word, el encabezado no se ajusta a la estructura definida en el instructivo, respecto del título del informe, período evaluado, dependencia y responsable de la dependencia. De igual manera, el documento presenta resultados de gestión, pero no identifica de forma expresa los logros alcanzados. Adicionalmente, fue elaborado en fuente Arial tamaño 12, cuando el instructivo establece el uso de fuente Arial tamaño 11.</t>
  </si>
  <si>
    <t>1. Informe del primer trimestre:Se observó que el informe fue presentado oportunamente el 04/04/2025 y cargado en formato Word. No obstante, el documento fue elaborado utilizando fuente Arial tamaño 12, incumpliendo lo establecido en el numeral 3.2 del Instructivo de Elaboración de Informes Cualitativos (Código DP-I-04), que dispone el uso de fuente Arial tamaño 11. Asimismo, el título del informe, el período evaluado, la dependencia y el responsable no se presentan en el orden y forma definidos por el instructivo. Adicionalmente, el contenido no cumple integralmente con la finalidad prevista para los informes cualitativos, toda vez que no incorpora una valoración de los logros alcanzados, el cumplimiento de objetivos y metas, ni su articulación con el Plan Estratégico Institucional, limitándose principalmente a la descripción de actividades desarrolladas. En consecuencia, se evidencia un cumplimiento parcial de los lineamientos establecidos en el Instructivo DP-I-04.
2. Informe del segundo trimestre: Se observó que el informe fue presentado oportunamente el 10/07/2025 y cargado en formato Word, utilizando fuente Arial tamaño 11, conforme a lo establecido en el Instructivo de Elaboración de Informes Cualitativos (Código DP-I-04). No obstante, el contenido no cumple integralmente con la finalidad definida para los informes cualitativos, dado que no evidencia una valoración de los logros, objetivos, metas e impactos alcanzados por la dependencia, ni su contribución al cumplimiento del Plan Estratégico Institucional, concentrándose principalmente en la descripción de actividades ejecutadas. En consecuencia, se evidencia un cumplimiento parcial de los lineamientos establecidos en el Instructivo DP-I-04.
3. Informe del tercer trimestre: Se observó que el informe fue presentado oportunamente el 09/10/2025 y cargado en formato Word, utilizando fuente Arial tamaño 11, en cumplimiento de los requisitos de forma establecidos en el Instructivo de Elaboración de Informes Cualitativos (Código DP-I-04). Sin embargo, se evidenció que el contenido no desarrolla adecuadamente el análisis de resultados, logros e impactos de la gestión adelantada, ni presenta una valoración del cumplimiento de objetivos y metas institucionales, apartándose de la finalidad definida para este tipo de informes. En consecuencia, se evidencia un cumplimiento parcial de los lineamientos establecidos en el Instructivo DP-I-04.
4. Informe del cuarto trimestre: Se observó que el informe fue elaborado y registrado el 30/12/2025, es decir, antes de la finalización del trimestre objeto de reporte, incumpliendo lo dispuesto en el numeral 3.2 del Instructivo de Elaboración de Informes Cualitativos (Código DP-I-04), según el cual el informe correspondiente al cuarto trimestre debe presentarse dentro de los diez (10) primeros días del mes de enero siguiente. Asimismo, el documento fue elaborado utilizando fuente Arial tamaño 12, cuando el instructivo establece fuente Arial tamaño 11. De igual manera, el título del informe, el período evaluado, la dependencia y el responsable no se presentan en el orden y forma definidos por el instructivo. Adicionalmente, el documento cuenta con siete (7) páginas, superando la extensión máxima de seis (6) páginas establecida. En cuanto al contenido, no incorpora una valoración de los logros, objetivos, metas e impactos de la gestión desarrollada ni su relación con el Plan Estratégico Institucional, limitándose principalmente a la descripción de actividades realizadas. En consecuencia, se evidencia un cumplimiento parcial de los lineamientos establecidos en el Instructivo DP-I-04.</t>
  </si>
  <si>
    <t>1. Informe del primer trimestre: Se observó que el informe fue presentado oportunamente el 09/04/2025 y cargado en formato Word. No obstante, el documento fue elaborado utilizando fuente Arial tamaño 14, incumpliendo lo establecido en el numeral 3.2 del Instructivo de Elaboración de Informes Cualitativos (Código DP-I-04), que dispone el uso de fuente Arial tamaño 11. Asimismo, el título del informe, el período evaluado, la dependencia y el responsable no se presentan en el orden y forma definidos por el instructivo. Adicionalmente, se evidenció la utilización de un formato del Sistema de Gestión de Calidad correspondiente a actas RAE, el cual no resulta aplicable para la presentación de informes cualitativos. Aunque el documento cuenta con una extensión de cinco (5) páginas, dentro del límite establecido, su contenido no cumple integralmente con la finalidad prevista para los informes cualitativos, toda vez que no incorpora una valoración de los logros alcanzados, el cumplimiento de objetivos y metas, ni su articulación con el Plan Estratégico Institucional. En consecuencia, se evidencia un cumplimiento parcial de los lineamientos establecidos en el Instructivo DP-I-04.
2. Informe del segundo trimestre: Se observó que el informe fue presentado oportunamente el 03/07/2025 y cargado en formato Word, utilizando fuente Arial tamaño 11, conforme a lo establecido en el Instructivo de Elaboración de Informes Cualitativos (Código DP-I-04). No obstante, el contenido no cumple integralmente con la finalidad definida para los informes cualitativos, dado que no evidencia una valoración de los logros, objetivos, metas e impactos alcanzados por la dependencia, ni su contribución al cumplimiento del Plan Estratégico Institucional. Adicionalmente, el documento presenta un nivel de síntesis que limita la exposición y análisis de los resultados obtenidos, por lo que no desarrolla adecuadamente los elementos esperados para un informe de naturaleza cualitativa. En consecuencia, se evidencia un cumplimiento parcial de los lineamientos establecidos en el Instructivo DP-I-04.
3. Informe del tercer trimestre: Se observó que el informe fue presentado oportunamente el 08/10/2025 y cargado en formato Word, utilizando fuente Arial tamaño 11. Asimismo, se evidenció que el documento fue elaborado sobre el formato del Sistema de Gestión de Calidad asociado al Instructivo de Elaboración de Informes Cualitativos, pese a que este tipo de informe no requiere la utilización de un formato específico del SGC. No obstante, se identificó que el contenido no cumple integralmente con la finalidad prevista para los informes cualitativos, toda vez que no incorpora una valoración suficiente del cumplimiento de objetivos, metas y aportes al Plan Estratégico Institucional. Sin perjuicio de lo anterior, se destaca que el informe presenta una descripción detallada de varios logros alcanzados durante el período evaluado. En consecuencia, se evidencia un cumplimiento parcial de los lineamientos establecidos en el Instructivo DP-I-04.
4. Informe del cuarto trimestre: Se observó que el informe fue presentado oportunamente el 09/01/2026 y cargado en formato Word, utilizando fuente Arial tamaño 11. Asimismo, se evidenció que el documento fue elaborado sobre el formato del Sistema de Gestión de Calidad asociado al Instructivo de Elaboración de Informes Cualitativos, pese a que este tipo de informe no requiere la utilización de un formato específico del SGC. No obstante, el contenido no cumple integralmente con la finalidad prevista para los informes cualitativos, dado que no evidencia una valoración suficiente de los objetivos, metas e impactos alcanzados por la dependencia, ni su articulación con el Plan Estratégico Institucional. Sin perjuicio de lo anterior, se destaca que el informe presenta una descripción detallada de varios logros obtenidos durante el período evaluado. En consecuencia, se evidencia un cumplimiento parcial de los lineamientos establecidos en el Instructivo DP-I-04.</t>
  </si>
  <si>
    <t>1. Informe del primer trimestre: Se evidenció que el informe correspondiente al primer trimestre fue presentado y registrado el 31 de marzo de 2025, es decir, dentro del trimestre objeto de reporte y no dentro de los diez (10) primeros días del mes de abril, como lo establece el numeral 3.2 del Instructivo de Elaboración de Informes Cualitativos. Asimismo, se verificó que el documento fue elaborado en formato Word y utilizando fuente Arial tamaño 11.
No obstante, el contenido no se ajusta plenamente a la finalidad definida para los informes cualitativos, toda vez que no incorpora una valoración de los logros alcanzados, el cumplimiento de objetivos y metas ni su articulación con el Plan Estratégico Institucional. Adicionalmente, el informe presenta un nivel de desarrollo insuficiente, limitándose a una descripción muy sintética de la gestión realizada, lo que dificulta evidenciar resultados, impactos y avances relevantes. El documento no supera las dos (2) páginas.
Se observó un segundo registro correspondiente al informe del primer trimestre, cargado el 20 de mayo de 2025. Al efectuar la verificación documental, se constató que corresponde al mismo documento registrado previamente el 31 de marzo de 2025, configurándose una duplicidad en el cargue de la información. Asimismo, se evidenció que el documento no supera las dos (2) páginas y mantiene las mismas limitaciones identificadas en el registro inicial.
2. Informe del segundo trimestre
Se constató que el informe correspondiente al segundo trimestre fue presentado y registrado el 24 de junio de 2025, es decir, antes de la finalización del trimestre objeto de reporte y no dentro de los diez (10) primeros días del mes de julio, conforme a lo establecido en el numeral 3.2 del Instructivo de Elaboración de Informes Cualitativos. Asimismo, se verificó que el documento fue elaborado en formato Word utilizando fuente Arial tamaño 11.
No obstante, el contenido no cumple integralmente con la finalidad de los informes cualitativos, por cuanto no desarrolla una valoración de los logros, objetivos, metas e impactos alcanzados ni evidencia su contribución al Plan Estratégico Institucional. Adicionalmente, el informe presenta un nivel de desarrollo muy limitado, lo que impide identificar con claridad los resultados y avances de la gestión adelantada.
3. Informe del tercer trimestre
Se observó que el informe correspondiente al tercer trimestre fue presentado y registrado de manera extemporánea el 16 de octubre de 2025. Asimismo, se verificó que fue elaborado en formato Word utilizando fuente Arial tamaño 11.
Sin embargo, el contenido no se ajusta a las orientaciones establecidas en el Instructivo de Elaboración de Informes Cualitativos, toda vez que no incorpora una valoración de los logros, objetivos, metas ni de su relación con el Plan Estratégico Institucional. El documento presenta un desarrollo excesivamente sintético, que no permite evidenciar de manera suficiente los resultados e impactos de la gestión. Adicionalmente, el informe consta únicamente de una (1) página.
4. Informe del cuarto trimestre
Se evidenció que el informe correspondiente al cuarto trimestre fue presentado y registrado de manera extemporánea el 13 de enero de 2026. Asimismo, se verificó que el documento fue elaborado en formato Word utilizando fuente Times New Roman, incumpliendo el lineamiento que establece el uso de fuente Arial tamaño 11.
Adicionalmente, el contenido no cumple plenamente con la finalidad prevista para los informes cualitativos, dado que no incorpora una valoración de los logros alcanzados, el cumplimiento de objetivos y metas ni su articulación con el Plan Estratégico Institucional. El informe presenta un desarrollo muy limitado, sin evidenciar de manera suficiente resultados, impactos o avances de la gestión realizada. De igual forma, consta únicamente de una (1) página.
Durante la revisión efectuada se identificaron inconsistencias en los registros efectuados en el aplicativo STRATEGOS, evidenciándose seis (6) registros de informes para la vigencia objeto de análisis. En particular, se observó la duplicidad del informe correspondiente al primer trimestre, el cual fue cargado en dos fechas diferentes, sin que se evidenciaran cambios sustanciales en su contenido. Asimismo, se identificaron inconsistencias en la oportunidad de varios de los registros efectuados.</t>
  </si>
  <si>
    <t>1. Informe del primer trimestre: Se verificó que el informe correspondiente al primer trimestre fue cargado el 10 de abril de 2025, dentro de los términos establecidos. Asimismo, se constató que el documento fue elaborado en formato Word utilizando fuente Arial, y que su contenido se encuentra completo y acorde con las directrices generales del Instructivo de Elaboración de Informes Cualitativos.
No obstante, se evidenció que el documento cuenta con dieciséis (16) páginas, excediendo ampliamente la extensión máxima de seis (6) páginas prevista en el instructivo, lo que constituye un incumplimiento de los requisitos de forma establecidos para este tipo de informes.
2. Informe del segundo trimestre
Se observó que el informe correspondiente al segundo trimestre fue registrado el 26 de junio de 2025, es decir, antes de la finalización del período objeto de reporte y no dentro de los diez (10) primeros días del mes de julio, conforme a lo establecido en el numeral 3.2 del Instructivo de Elaboración de Informes Cualitativos.
Asimismo, se verificó que el documento fue elaborado en formato Word utilizando fuente Arial tamaño 12, incumpliendo el lineamiento que establece el uso de fuente Arial tamaño 11. De igual manera, el encabezado no se ajusta a la estructura definida en el instructivo respecto al orden del título del informe, período evaluado, dependencia y responsable de la dependencia.
Adicionalmente, se evidenció que el informe cuenta con veintidós (22) páginas, superando el límite máximo permitido para este tipo de documentos.
3. Informe del tercer trimestre
Se constató que el informe correspondiente al tercer trimestre fue presentado y registrado el 14 de octubre de 2025, por fuera de los diez (10) primeros días del mes siguiente al período reportado, incumpliendo los términos establecidos en el instructivo.
Asimismo, se verificó que el documento fue elaborado en formato Word utilizando fuente Arial tamaño 12, cuando el instructivo dispone el uso de fuente Arial tamaño 11. De igual manera, el encabezado no cumple con la estructura establecida respecto al orden del título del informe, período evaluado, dependencia y responsable de la dependencia.
Adicionalmente, el documento cuenta con diecinueve (19) páginas, excediendo la extensión máxima prevista en el Instructivo de Elaboración de Informes Cualitativos.
4. Informe del cuarto trimestre
Se evidenció que el informe correspondiente al cuarto trimestre fue presentado y registrado el 15 de enero de 2026, por fuera de los diez (10) primeros días calendario del mes de enero, incumpliendo la oportunidad definida para el reporte de este período.
Asimismo, se verificó que el documento fue elaborado en formato Word utilizando fuente Arial tamaño 12, incumpliendo el lineamiento que establece el uso de fuente Arial tamaño 11. De igual manera, el encabezado no se ajusta a la estructura definida en el instructivo respecto al orden del título del informe, período evaluado, dependencia y responsable de la dependencia.
Adicionalmente, el informe cuenta con veintitrés (23) páginas, superando ampliamente el límite máximo de seis (6) páginas establecido para los informes cualitativos.</t>
  </si>
  <si>
    <t>En el sistema STRATEGOS se evidencia el registro de cargue de los informes correspondientes; no obstante, al momento de intentar acceder a los documentos, estos presentan fallas técnicas que impiden su descarga y verificación, lo que limita la validación integral de su contenido.
En relación con el tercer informe, aunque en la plataforma se visualizan los principales logros reportados, al verificar el archivo adjunto se constata que no existe documento cargado, lo cual genera una inconsistencia entre la información registrada y el soporte documental disponible.
Respecto de los demás informes, si bien figuran como cargados en el sistema, todos presentan errores al intentar su descarga, lo que imposibilitó la revisión y verificación de la información contenida en los mismos.
En consecuencia, no fue posible realizar una evaluación completa de los informes correspondientes, debido a las limitaciones en el acceso a los archivos soporte.
Adicionalmente, se identifican inconsistencias en las fechas de cargue, en tanto el informe del segundo trimestre fue registrado el 27/06/2025 y el del cuarto trimestre el 24/12/2026, fechas que no se ajustan a los plazos establecidos para su presentación.
Finalmente, se observa que los informes se encuentran registrados en STRATEGOS bajo el grupo de trabajo “Unidad de Vigilancia Electoral”, el cual fue modificado posteriormente mediante la Resolución No. 084 del 24 de abril de 2025, adoptando la denominación de Procuraduría Delegada con Funciones Mixtas 15 para Asuntos Electorales y Participación Democrática.</t>
  </si>
  <si>
    <t>Se observó que la totalidad de los informes cualitativos han sido cargados en el sistema de manera duplicada o, en algunos casos, en múltiples ocasiones (dos o más registros por informe), lo que evidencia inconsistencias en el registro de la información en el aplicativo STRATEGOS.
Adicionalmente, se identificó que uno de los cargues del cuarto informe cualitativo presenta fecha de 23/12/2025, la cual no corresponde con la fecha estipulada oficialmente para su registro.</t>
  </si>
  <si>
    <t>1. Informe del primer trimestre: Cumple con los parámetros previstos en el instructivo «Elaboración de Informes Cualitativos» y con las indicaciones allí señaladas. Así mismo, fue cargado en STRATEGOS dentro de los términos establecidos..
2. Informe del segundo trimestre: fue cargado en STRATEGOS el 27 de junio, antes de la culminación del trimestre, con ocasión de la presentación del informe ante el Congreso de la República. 
3. Informe del tercer trimestre:  fue cargado en STRATEGOS el 15 de octubre, cinco (5) días después del plazo máximo establecido en el instructivo “Elaboración de Informes Cualitativos”, el cual dispone que los informes deben registrarse en la plataforma dentro de los diez (10) primeros días del mes siguiente a la culminación del trimestre.
4. Informe del cuarto trimestre: Cumple con los parámetros previstos en el instructivo «Elaboración de Informes Cualitativos» y con las indicaciones allí señaladas. Así mismo, fue cargado en STRATEGOS dentro de los términos establecidos.</t>
  </si>
  <si>
    <t>1. Informe del primer trimestre: en contravía de lo dispuesto en el instructivo «Elaboración de Informes Cualitativos», fue elaborado con una tipografía y un tamaño de letra distintos a los establecidos en dicho documento. Adicionalmente, o cumple con los parametros previstos en el instructivo ni a las indicaciones allí señaladas.
2. Informe del segundo trimestre: fue cargado en STRATEGOS el 27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</si>
  <si>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1. Informe del primer trimestre: Cumple con los parámetros previstos en el instructivo «Elaboración de Informes Cualitativos» y con las indicaciones allí señaladas. Así mismo, fue cargado en STRATEGOS dentro de los términos establecidos..
2. Informe del segundo trimestre: fue cargado en STRATEGOS el 27 de junio, antes de la culminación del trimestre, con ocasión de la presentación del informe ante el Congreso de la República. 
3. Informe del tercer trimestre: Cumple con los parámetros previstos en el instructivo «Elaboración de Informes Cualitativos» y con las indicaciones allí señaladas. Así mismo, fue cargado en STRATEGOS dentro de los términos establecidos.
4. Informe del cuarto trimestre: En contravía de lo dispuesto en el instructivo «Elaboración de Informes Cualitativos», no cumple con los parametros previstos en el instructivo ni a las indicaciones allí señaladas, puntualmente en lo referente a la estructura de contenido.</t>
  </si>
  <si>
    <t>1. Informe del primer trimestre: En contravía de lo dispuesto en el instructivo «Elaboración de Informes Cualitativos», no cumple con los parametros previstos en el instructivo ni a las indicaciones allí señaladas, puntualmente en lo referente a la estructura de contenido; adicionalmente, el informe fue cargado en formato PDF, cuando se establece que su presentación debe realizarse en formato Word y su extensión sobrepasa las seis (6) paginas.
2. Informe del segundo trimestre: En contravía de lo dispuesto en el instructivo «Elaboración de Informes Cualitativos», no cumple con los parametros previstos en el instructivo ni a las indicaciones allí señaladas, puntualmente en lo referente a la estructura de contenido; adicionalmente, su extensión sobrepasa las seis (6) paginas.
3. Informe del tercer trimestre: Cumple con los parámetros previstos en el instructivo «Elaboración de Informes Cualitativos» y con las indicaciones allí señaladas. Así mismo, fue cargado en STRATEGOS dentro de los términos establecidos.
4. Informe del cuarto trimestre: En contravía de lo dispuesto en el instructivo «Elaboración de Informes Cualitativos», no cumple con los parametros previstos en el instructivo ni a las indicaciones allí señaladas, puntualmente en lo referente a la estructura de contenido; adicionalmente, el informe fue cargado en formato PDF, cuando se establece que su presentación debe realizarse en formato Word y su extensión sobrepasa las seis (6) paginas.</t>
  </si>
  <si>
    <t>1. Informe del primer trimestre: En contravía de lo dispuesto en el instructivo «Elaboración de Informes Cualitativos», no cumple con los parametros previstos en el instructivo ni a las indicaciones allí señaladas, puntualmente en lo referente a la estructura de contenido; adicionalmente, el informe fue cargado en formato PDF, cuando se establece que su presentación debe realizarse en formato Word y su extensión sobrepasa las seis (6) paginas.
2. Informe del segundo trimestre: fue cargado en STRATEGOS el 20 de junio, antes de la culminación del trimestre, con ocasión de la presentación del informe ante el Congreso de la República. 
3. Informe del tercer trimestre: En contravía de lo dispuesto en el instructivo «Elaboración de Informes Cualitativos», no cumple con los parametros previstos en el instructivo ni a las indicaciones allí señaladas, puntualmente en lo referente a la estructura de contenido; adicionalmente, el informe fue cargado en formato PDF, cuando se establece que su presentación debe realizarse en formato Word
4. Informe del cuarto trimestre: No se evidencia en el sistema STRATEGOS información y/o soportes que permitan acreditar la elaboración y presentación del informes cualitativo. En consecuencia, no fue posible verificar el cumplimiento de los requisitos establecidos en el instructivo ni efectuar el respectivo seguimiento.</t>
  </si>
  <si>
    <t>1. Informe del Primer Trimestre: El informe cualitativo de este periodo, cargado el 10 de abril de 2025, evidencia un cumplimiento parcial de las directrices institucionales; en lo sustancial, acata los parámetros al exponer con rigurosidad misional los 14 conceptos rendidos ante la Corte Constitucional. No obstante, se presenta un incumplimiento del estándar formal definido en la guía general del SIG, dado que los datos de identificación del área, el responsable y el periodo evaluado se encuentran dispuestos en formato de texto plano alineado a la izquierda, en lugar de una estructura de encabezado jerarquizada, centrada y conforme al formato oficial establecido.
2. Informe del Segundo Trimestre: La evaluación del documento evidencia un cumplimiento parcial del lineamiento institucional, ya que, en su contenido de fondo, desarrolla de manera detallada la gestión adelantada y reporta las remisiones por competencia disciplinaria con sus respectivos radicados. Sin embargo, se mantiene una desviación en el componente formal, asociada a la presentación del encabezado, el cual continúa dispuesto en formato de lista alineada a la izquierda, sin aplicación del título centrado en mayúscula sostenida conforme al estándar establecido. El informe fue cargado en STRATEGOS el 27-06-2026, antes de la culminación del trimestre, en el marco de la presentación del informe ante el Congreso de la República.
3. Informe del Tercer Trimestre: El informe remitido para este corte evidencia un cumplimiento parcial de los lineamientos institucionales, en tanto cumple con la oportunidad en el registro en STRATEGOS (efectuado el 10 de octubre de 2025) y mantiene una adecuada redacción en tercera persona, así como el respeto por la reserva legal. Asimismo, presenta de manera clara el balance misional, incluyendo 35 conceptos radicados y el detalle de acciones de supervigilancia y seguimiento a sentencias relevantes de la Corte Constitucional. No obstante, persiste el incumplimiento de los lineamientos formales del instructivo DP-I-04, específicamente en la estructuración del encabezado, el cual se mantiene en formato de texto plano alineado al margen izquierdo, sin el diseño centrado ni la tipografía estandarizada exigida.
4. Informe del Cuarto Trimestre: El cierre cualitativo de la vigencia evidencia un cumplimiento parcial de la normativa interna, destacándose en su componente de fondo por la inclusión de una matriz estadística consolidada de 855 trámites de supervigilancia procesados. Sin embargo, se presentan incumplimientos en el componente formal, asociados a errores en la nomenclatura del archivo (identificado en metadatos con la anotación “02-014-2026”), lo cual refleja debilidades en los controles de calidad documental. Adicionalmente, se mantiene la reiteración de inconsistencias en la presentación formal del encabezado, particularmente en lo relacionado con la falta de estructuración centrada y la adecuada estandarización tipográfica definida por el proceso de Direccionamiento y Planeación Institucional.</t>
  </si>
  <si>
    <t>1. Informe del Primer Trimestre: Se constató la ausencia de soportes documentales cargados en el aplicativo STRATEGOS. Si bien con fecha del 9 de abril de 2026 se registró información en el apartado de descripción de logros principales, se omitió la incorporación del documento soporte, en contravención a las directrices establecidas en el instructivo “Elaboración de Informes Cualitativos”.
2. Informe del Segundo Trimestre: Se evidenció la falta de cargue documental en la plataforma STRATEGOS. Se observa que el 26 de junio de 2026 se diligenció el campo correspondiente a la descripción de logros principales; sin embargo, no se adjuntó archivo alguno, incumpliendo lo dispuesto en el instructivo institucional “Elaboración de Informes Cualitativos”.
3. Informe del Tercer Trimestre: Durante el periodo objeto de evaluación, la Procuraduría Regional de Instrucción del Quindío efectuó dos cargues en la plataforma STRATEGOS el 8 de octubre de 2025 (un Acta de Reunión y el Informe Cualitativo), evidenciándose un cumplimiento parcial respecto de las directrices del instructivo institucional DP-I-04 (Versión 3). Si bien el informe cualitativo acata los parámetros de oportunidad en el registro, redacción técnica en tercera persona y reserva legal de los investigados, se identifica un incumplimiento temporal al incorporar una providencia fechada el 1 de octubre de 2025, la cual excede el límite cronológico del trimestre evaluado. Adicionalmente, el documento presenta debilidades formales y de estilo, en tanto el título principal no se encuentra centrado ni se emplea el tamaño de letra Arial 12 exigido para su presentación.
4. Informe del Cuarto Trimestre: Respecto del cuarto trimestre, la Procuraduría Regional de Instrucción del Quindío registró en la plataforma STRATEGOS el mismo informe cualitativo en formatos PDF y Word el 22 de diciembre de 2025 (archivos “4. 22 DIC - INFORME CUALITATIVO IV OCT-NOV-DIC 2025 PDF.pdf” y “4. 22 DIC - INFORME CUALITATIVO IV OCT-NOV-DIC 2025 word.docx”), evidenciándose un cumplimiento parcial del instructivo institucional DP-I-04 (Versión 3). El documento acata los parámetros de fondo al emplear redacción técnica en tercera persona, salvaguardar la reserva legal mediante la omisión de nombres propios y estructurar tres pliegos de cargos y tres acciones preventivas con sus respectivos radicados. No obstante, se identifica incumplimiento del criterio de oportunidad, al haberse reportado de manera anticipada frente al vencimiento real del periodo y fuera del plazo establecido (primeros diez días de enero), sumado a debilidades formales en la presentación, dado que el título principal no se estructuró de forma centrada ni en mayúscula sostenida.</t>
  </si>
  <si>
    <t>1. Informe del Primer Trimestre: No se cargó documento alguno.
2. Informe del Segundo Trimestre: No se cargó documento alguno.
3. Informe del Tercer Trimestre: Durante este periodo, la dependencia efectuó dos (2) cargues en la plataforma Strategos el 8 de octubre de 2025, correspondientes a un Acta de Reunión y al Informe Cualitativo del trimestre. Tras contrastar los archivos con el instructivo institucional, se determinó un cumplimiento parcial con base en las siguientes consideraciones:
   1. El documento acata de manera rigurosa los parámetros normativos respecto a la oportunidad en el registro (dentro de los primeros diez días del mes), la redacción técnica en tercera persona, la reserva legal de los investigados (omitiendo nombres propios y señalando solo cargos) y la estructura exacta en la presentación de los cuatro (4) pliegos de cargos reportados. Asimismo, se sustentaron técnicamente en cero las actuaciones preventivas al encontrarse estas en trámite.
   2. Se evidenció una inconsistencia en la línea de corte temporal al incluir el “Caso 4” con una providencia disciplinaria fechada el 1 de octubre de 2025, la cual desborda cronológicamente el trimestre evaluado. Adicionalmente, se detectaron fallas de forma y estilo que vulneran el lineamiento, toda vez que el título principal no se presentó centrado ni en la tipografía reglamentaria (Arial 11) exigida. El cargue paralelo de un acta de capacitación lúdica sobre ética tampoco logra subsanar o reemplazar formalmente la obligatoria Reunión de Análisis Estratégico (RAE).
4. Informe del Cuarto Trimestre: Durante este periodo, la dependencia efectuó el cargue duplicado de su información el 22 de diciembre de 2025, presentando el mismo documento de gestión en formatos PDF y Word. Al evaluar el contenido frente al estándar institucional, se concluyó un cumplimiento parcial debido a los siguientes hallazgos:
   1. El informe cualitativo acata los parámetros sustanciales de fondo al mantener la coherencia en la redacción en tercera persona, garantizar la reserva legal de los sujetos disciplinados y estructurar de manera exhaustiva y detallada tanto los tres (3) pliegos de cargos como las tres (3) actuaciones preventivas (PAE, cárceles y morgue departamental), especificando radicados, conductas y justificaciones.
   2. La seccional vulneró el principio de oportunidad al registrar la información el 22 de diciembre de 2025, incurriendo en un reporte extemporáneo por anticipación, dado que se realizó antes del cierre real del periodo evaluado y fuera del término perentorio ordenado (los primeros diez días del mes de enero). De igual forma, persisten defectos formales y de estilo en la presentación del documento, debido a que el título principal no se estructuró de forma centrada ni en mayúscula sostenida bajo el estándar formal requerido.</t>
  </si>
  <si>
    <t>Al realizar la verificación en el sistema Strategos, se evidenció que no se encuentra cargada información y/o soportes que permitan acreditar la ejecución de las Reuniones de Análisis Estratégico (RAE). En consecuencia, no fue posible obtener evidencia que respalde el cumplimiento de los requisitos establecidos ni efectuar el respectivo seguimiento.</t>
  </si>
  <si>
    <t>1. El acta RAE del primer trimestre evidencia que la dependencia realiza tres reuniones de análisis por trimestre, lo cual constituye una buena práctica orientada al fortalecimiento del autocontrol y el seguimiento de la gestión. No obstante, es pertinente precisar que la normatividad aplicable establece como obligación mínima la realización de una reunión de análisis por trimestre, por lo que las reuniones adicionales pueden enmarcarse como espacios complementarios de seguimiento, monitoreo o autocontrol. Adicionalmente, se observa que las actas aportadas no fueron elaboradas conforme al formato oficial dispuesto en el Sistema de Gestión de Calidad, por lo que se recomienda su implementación con el fin de garantizar la estandarización y la trazabilidad de la información institucional.
2. El acta RAE del segundo trimestre fue cargada por fuera de los términos establecidos por la normativa, específicamente el 15/07/2025. Así mismo, se evidencia que las actas continúan elaborándose con un formato distinto al dispuesto por el Sistema de Gestión de la Calidad, por lo que se recomienda ajustar su elaboración al formato vigente.
3. El acta RAE del tercer trimestre evidencia el cargue de tres actas. No obstante, es pertinente precisar que la normatividad aplicable establece como obligación mínima la realización de una reunión de análisis por trimestre, por lo que las reuniones adicionales pueden enmarcarse como espacios complementarios de seguimiento, monitoreo o autocontrol de la gestión. Adicionalmente, se observa que las actas aportadas no fueron elaboradas conforme al formato oficial dispuesto en el Sistema de Gestión de Calidad, por lo que se recomienda su implementación con el fin de garantizar la estandarización y la trazabilidad de la información institucional.
4. El acta RAE del cuarto trimestre evidencia que, conforme al procedimiento aplicable, la reunión debe realizarse una vez finalizado el trimestre y su respectivo cargue en el sistema debe efectuarse dentro de los diez (10) días calendario siguientes. No obstante, se constató que el registro fue realizado el 31 de diciembre, es decir, antes del vencimiento del período objeto de seguimiento, situación que podría obedecer a la proximidad del período vacacional. Sin perjuicio de lo anterior, se recomienda adoptar las medidas administrativas necesarias para garantizar el cumplimiento de los términos establecidos, tales como la designación de un servidor responsable durante los períodos de ausencia o vacaciones. Así mismo, se recomienda la implementación del formato vigente del Sistema de Gestión de la Calidad, disponible desde el 11/12/2025, así como la socialización del informe cualitativo correspondiente al último período.</t>
  </si>
  <si>
    <t>1. El acta RAE del primer trimestre fue cargada dentro del término establecido y cumple con los requisitos definidos en la normatividad vigente aplicable.
2. El acta RAE del segundo trimestre fue cargada dentro del término establecido y cumple con los requisitos definidos en la normatividad vigente aplicable.
3. El acta RAE del tercer trimestre fue cargada dentro del término establecido y cumple con los requisitos definidos en la normatividad vigente aplicable.
4. El acta RAE del cuarto trimestre fue realizada el 24 de diciembre y su cargue en el sistema se efectuó el 5 de enero, cumpliendo con el término establecido. No obstante, se observó que el documento aportado no corresponde al formato institucional dispuesto en el Sistema de Gestión de la Calidad de la entidad.</t>
  </si>
  <si>
    <t>1. El acta RAE del primer trimestre fue cargada por fuera del término establecido, específicamente el 22/04/2025. Adicionalmente, al revisar el documento no fue posible verificar la oportunidad de su realización, toda vez que el acta no registra de manera expresa la fecha en la que se llevó a cabo la reunión correspondiente. Esta situación dificulta la validación del cumplimiento de los plazos definidos en el procedimiento aplicable, por lo que se recomienda incorporar de forma clara dicha información en futuras actas.
2. El acta RAE del segundo trimestre fue cargada dentro del término establecido y cumple con los requisitos definidos en la normatividad vigente aplicable.
3. El acta RAE del tercer trimestre fue cargada dentro del término establecido; sin embargo, al revisar el documento no fue posible verificar la oportunidad de su realización, toda vez que el acta no registra de manera expresa la fecha en la que se llevó a cabo la reunión correspondiente.
4. El acta RAE del cuarto trimestre evidencia que, conforme al procedimiento aplicable, la reunión debe realizarse una vez finalizado el trimestre y su respectivo cargue en el sistema debe efectuarse dentro de los diez (10) días calendario siguientes. No obstante, se constató que el registro fue realizado el 31 de diciembre, es decir, antes del vencimiento del período objeto de seguimiento, situación que podría obedecer a la proximidad del período vacacional. Sin perjuicio de lo anterior, se recomienda adoptar las medidas administrativas necesarias para garantizar el cumplimiento de los términos establecidos, tales como la designación de un servidor responsable durante los períodos de ausencia o vacaciones. Así mismo, se recomienda la implementación del formato vigente del Sistema de Gestión de la Calidad, disponible desde el 11/12/2025, así como la socialización del informe cualitativo correspondiente al último período.</t>
  </si>
  <si>
    <t>1. Primer trimestre:
   Se evidencia el cargue del acta RAE el 3 de marzo de 2025, derivada de la reunión celebrada el 14-02-2025, lo cual, en concordancia con lo establecido en el artículo sexto de la Resolución 295 de 2021, no cumple con los términos definidos, en la medida en que se establece que estas reuniones deben convocarse en la semana posterior a la culminación del trimestre. En consecuencia, no se está contemplando de manera integral la gestión de la dependencia correspondiente al primer trimestre, dado que en el informe no se incluyen las estrategias desarrolladas entre el 15 de febrero y el 30 de marzo de 2025.
Adicionalmente, no se evidencia en el acta RAE la socialización del informe cualitativo del respectivo trimestre, en contravía de lo establecido en el instructivo “Elaboración de Informes Cualitativos”, el cual dispone en su numeral 3.3 que: “El Informe debe ser socializado con los funcionarios de la dependencia, en la Reunión de Análisis Estratégico (RAE) correspondiente”. Esta situación sugiere la adopción de medidas administrativas orientadas a dar cumplimiento a dicha instrucción, con el fin de garantizar que todo el equipo de trabajo de la Delegada conozca la gestión y los logros alcanzados.
2. Segundo trimestre:
   La reunión correspondiente a este periodo se realizó de forma extemporánea, toda vez que fue celebrada el 22 de julio de 2025, es decir, 12 días fuera de los términos establecidos, configurándose incumplimiento de lo señalado en el artículo sexto de la Resolución 295 de 2021. Adicionalmente, el acta fue cargada hasta el 28 de agosto de 2025.
En ese sentido, en aras de la transparencia y publicidad, se recomienda que la Delegada realice el cargue del acta RAE dentro de un plazo razonable que permita evidenciar el cumplimiento de los términos establecidos en la normativa aplicable.
De otra parte, no se evidencia en el acta la socialización del informe cualitativo del respectivo trimestre, en contravía de lo señalado en el instructivo “Elaboración de Informes Cualitativos”, el cual dispone en su numeral 3.3 que: “El Informe debe ser socializado con los funcionarios de la dependencia, en la Reunión de Análisis Estratégico (RAE) correspondiente”. Esta situación sugiere la adopción de medidas administrativas orientadas a garantizar el cumplimiento de dicha instrucción.
3. Tercer trimestre:
   La reunión se efectuó el 3 de octubre de 2025 y fue registrada el 7 del mismo mes, cumpliendo los términos establecidos. Sin embargo, no se evidencia en el acta la socialización del informe cualitativo del respectivo trimestre, en contravía de lo dispuesto en el instructivo “Elaboración de Informes Cualitativos”, el cual establece en su numeral 3.3 que: “El Informe debe ser socializado con los funcionarios de la dependencia, en la Reunión de Análisis Estratégico (RAE) correspondiente”. En consecuencia, se sugiere la adopción de medidas administrativas orientadas a garantizar el cumplimiento de dicha obligación.
4. Cuarto trimestre:
   Se evidencia el cargue del acta RAE el 7 de enero de 2026, derivada de la reunión celebrada el 9-12-2025, lo cual, en concordancia con lo establecido en el artículo sexto de la Resolución 295 de 2021, no cumple con los términos definidos, dado que las reuniones deben convocarse en la semana posterior a la culminación del trimestre (primera semana de enero de 2026). En consecuencia, no se está contemplando la totalidad de la gestión de la dependencia correspondiente al cuarto trimestre, en la medida en que no se incluyen las estrategias desarrolladas entre el 10 y el 31 de diciembre de 2025.
Adicionalmente, no se evidencia en el acta la socialización del informe cualitativo del respectivo trimestre, en contravía de lo dispuesto en el instructivo “Elaboración de Informes Cualitativos”, el cual establece en su numeral 3.3 que: “El Informe debe ser socializado con los funcionarios de la dependencia, en la Reunión de Análisis Estratégico (RAE) correspondiente”. Esta situación sugiere la adopción de medidas administrativas orientadas a garantizar el cumplimiento de dicha obligación.</t>
  </si>
  <si>
    <t>1. Primer trimestre:
   Se evidencia el cargue del acta RAE el 11 de abril de 2025; sin embargo, la reunión se efectuó el 10-04-2025, cumpliendo los términos establecidos en la Resolución 295 de 2021.
En aras de la transparencia, se recomienda que la dependencia realice el cargue de las actas en el aplicativo correspondiente, manteniendo coherencia con los plazos definidos en la normativa en comento.
De otra parte, no se evidencia la socialización del informe cualitativo del respectivo trimestre, en contravía de lo establecido en el instructivo “Elaboración de Informes Cualitativos”, el cual dispone que en las Reuniones de Análisis Estratégico (RAE) debe socializarse el informe cualitativo. En consecuencia, se sugiere la adopción de medidas administrativas orientadas a dar cumplimiento a dicha instrucción, con el fin de garantizar que todo el equipo de trabajo de la provincial de instrucción tenga conocimiento de su gestión y sus logros.
2. Segundo trimestre:
   Se evidencia el cargue del acta RAE el 11 de julio de 2025; no obstante, la reunión se efectuó el 10-07-2025, dentro del término establecido.
Sin embargo, dentro del cuerpo del acta no se evidencia la socialización del informe cualitativo del respectivo trimestre, en contravía de lo dispuesto en el instructivo “Elaboración de Informes Cualitativos”, el cual establece que en las Reuniones de Análisis Estratégico (RAE) debe socializarse el informe cualitativo. En consecuencia, se sugiere la adopción de medidas administrativas orientadas a garantizar el cumplimiento de dicha disposición, con el fin de asegurar que todo el equipo de trabajo de la provincial tenga conocimiento de su gestión y sus logros.
3. Tercer trimestre:
   Se evidencia el cargue del acta RAE el 11 de octubre de 2025; no obstante, la reunión se efectuó el 10-10-2025, dentro del término establecido.
Sin embargo, dentro del cuerpo del acta no se evidencia la socialización del informe cualitativo del respectivo trimestre, en contravía de lo dispuesto en el instructivo “Elaboración de Informes Cualitativos”, el cual establece que en las Reuniones de Análisis Estratégico (RAE) debe socializarse el informe cualitativo. En consecuencia, se sugiere la adopción de medidas administrativas orientadas a garantizar el cumplimiento de dicha disposición, con el fin de asegurar que todo el equipo de trabajo de la provincial tenga conocimiento de su gestión y sus logros.
4. Cuarto trimestre:
   Revisado el aplicativo Strategos, no se encontró el cargue del acta RAE correspondiente al último trimestre de la vigencia 2025.</t>
  </si>
  <si>
    <t>1. Primer trimestre:
   Se evidencia el cargue del acta RAE el 9 de abril de 2025, sin embargo, la reunión se efectuó el 24-03-2025, lo cual, en concordancia con lo establecido en el artículo sexto de la Resolución 295 de 2021, no cumple con los términos definidos, en la medida en que se establece que estas reuniones deben convocarse en la semana posterior a la culminación del trimestre.
En aras de la transparencia, se recomienda que la dependencia realice el cargue de las actas en el aplicativo correspondiente, manteniendo coherencia con los plazos establecidos en la normativa en comento.
Adicionalmente, no se evidencia la socialización del informe cualitativo del respectivo trimestre, en contravía de lo dispuesto en el instructivo “Elaboración de Informes Cualitativos”, el cual establece que en las Reuniones de Análisis Estratégico (RAE) debe socializarse el informe cualitativo. En consecuencia, se sugiere la adopción de medidas administrativas orientadas a garantizar el cumplimiento de dicha disposición, con el fin de asegurar que todo el equipo de trabajo de la provincial de juzgamiento conozca la gestión y los logros alcanzados.
2. Segundo trimestre:
   Se evidencia el cargue del acta RAE el 8 de julio de 2025; no obstante, la reunión se efectuó el 14-05-2025, lo cual, en concordancia con lo establecido en el artículo sexto de la Resolución 295 de 2021, no cumple con los términos definidos, en la medida en que estas reuniones deben convocarse en la semana posterior a la culminación del trimestre. En este estado, se evidencia un lapso aproximado de un mes y medio sin realizar la evaluación de la gestión de la provincial de juzgamiento.
En aras de la transparencia, se recomienda que la dependencia realice el cargue de las actas en el aplicativo correspondiente, manteniendo coherencia con los plazos establecidos en la normativa en comento.
Adicionalmente, no se evidencia la socialización del informe cualitativo del respectivo trimestre, en contravía de lo dispuesto en el instructivo “Elaboración de Informes Cualitativos”, el cual establece que en las Reuniones de Análisis Estratégico (RAE) debe socializarse el informe cualitativo. En consecuencia, se sugiere la adopción de medidas administrativas orientadas a garantizar el cumplimiento de dicha disposición, con el fin de asegurar que todo el equipo de trabajo de la provincial de juzgamiento conozca la gestión y los logros alcanzados.
3. Tercer trimestre:
   Se evidencia el cargue del acta RAE el 9 de octubre de 2025, dentro de los términos establecidos; no obstante, la reunión se realizó el 02-09-2025, lo cual, en concordancia con lo establecido en el artículo sexto de la Resolución 295 de 2021, no cumple con los términos definidos, en la medida en que estas reuniones deben convocarse en la semana posterior a la culminación del trimestre. En este caso, se evidencia un lapso aproximado de un mes sin realizar la evaluación de la gestión de la provincial de juzgamiento.
En aras de la transparencia, se recomienda que la dependencia realice el cargue de las actas en el aplicativo correspondiente, manteniendo coherencia con los plazos establecidos en la normativa en comento.
Adicionalmente, no se evidencia la socialización del informe cualitativo del respectivo trimestre, en contravía de lo dispuesto en el instructivo “Elaboración de Informes Cualitativos”, el cual establece que en las Reuniones de Análisis Estratégico (RAE) debe socializarse el informe cualitativo. En consecuencia, se sugiere la adopción de medidas administrativas orientadas a garantizar el cumplimiento de dicha disposición, con el fin de asegurar que todo el equipo de trabajo de la provincial de juzgamiento conozca la gestión y los logros alcanzados.
4. Cuarto trimestre:
   Se evidencia el cargue del acta RAE el 13 de enero de 2026, fuera del término establecido, pese a que la reunión se realizó el 09-12-2025, lo cual, en concordancia con lo establecido en el artículo sexto de la Resolución 295 de 2021, no cumple con los términos definidos, en la medida en que estas reuniones deben convocarse en la semana posterior a la culminación del trimestre. En este caso, se evidencia un lapso aproximado de 20 días sin realizar la evaluación de la gestión de la provincial de juzgamiento, con la eventual consecuencia de no considerar oportunamente estrategias frente a situaciones críticas de la dependencia. Adicionalmente, no se evidencia el cargue de información en el aplicativo Strategos, limitándose el registro directo en el sistema.
Con el fin de garantizar la integralidad del seguimiento de la gestión del trimestre objeto de análisis, se recomienda que la dependencia realice el cargue de las actas en el aplicativo correspondiente, manteniendo coherencia con los plazos establecidos en la normativa en comento.
Adicionalmente, no se evidencia la socialización del informe cualitativo del respectivo trimestre, en contravía de lo dispuesto en el instructivo “Elaboración de Informes Cualitativos”, el cual establece que en las Reuniones de Análisis Estratégico (RAE) debe socializarse el informe cualitativo. En consecuencia, se sugiere la adopción de medidas administrativas orientadas a garantizar el cumplimiento de dicha disposición, con el fin de asegurar que todo el equipo de trabajo de la provincial de juzgamiento conozca la gestión y los logros alcanzados.</t>
  </si>
  <si>
    <t>1. Primer acta RAE:
   El acta evidencia la realización de la Reunión de Análisis Estratégico, así como el seguimiento al Plan de Acción Institucional, la revisión de indicadores, el avance del proyecto estratégico y la definición de compromisos y acciones de mejora. Asimismo, registra logros de gestión que sirvieron como insumo para la elaboración del informe cualitativo y resultados cuantificables asociados a auditorías, informes de ley y actividades de seguimiento.
Se verificó que la reunión se realizó el 31 de marzo de 2025 y fue formalizada mediante acta el 09 de abril de 2025, utilizando el formato DP-F-03, versión 1 del 07/12/2021, conforme a los lineamientos aplicables del Sistema de Gestión de Calidad (SGC).
2. Segunda acta RAE:
   El documento registra el desarrollo de la Reunión de Análisis Estratégico correspondiente al segundo trimestre de 2025, incluyendo el seguimiento al Plan de Acción Institucional, la revisión del avance de auditorías, informes de ley, planes de mejoramiento, actividades de apoyo a la gestión e iniciativas estratégicas de la Oficina de Control Interno. Asimismo, incorpora resultados de ejecución, compromisos y logros que constituyen insumo para la elaboración del informe cualitativo.
Se verificó que la reunión fue realizada el 15 de julio de 2025 mediante el formato DP-F-03, versión 1 del 07/12/2021. No obstante, su formalización y cargue en Strategos el 24 de julio de 2025 fueron extemporáneos, al superar el plazo de los diez (10) días siguientes al cierre del trimestre establecido en el Instructivo DP-I-04, versión 03 del 29/12/2025 para el análisis de resultados y la formalización de las RAE.
3. Tercer acta RAE:
   La actividad estratégica permitió revisar el grado de avance del Plan de Acción Institucional, los resultados alcanzados en materia de auditorías, informes de ley, seguimientos, actividades de apoyo a la gestión y el estado de ejecución del proyecto estratégico de la Oficina de Control Interno. Igualmente, se documentaron compromisos orientados al fortalecimiento del seguimiento a visitas preventivas, derechos de petición y control de riesgos institucionales.
De la verificación efectuada se estableció que la sesión fue realizada el 07 de octubre de 2025, utilizando el formato DP-F-03, versión 1 del 07/12/2021, registrando resultados de gestión, avances operativos y acciones de mejora. Asimismo, incorpora información que sirve de insumo para la consolidación del informe cualitativo y para el seguimiento al cumplimiento de las actividades programadas por la dependencia durante la vigencia.
4. Cuarta acta RAE:
   La evidencia documental da cuenta del seguimiento efectuado al Plan Operativo Anual 2025, incluyendo la revisión de auditorías, informes de ley, actividades de seguimiento, avances del proyecto estratégico y compromisos de mejora de la Oficina de Control Interno, así como la socialización del informe cualitativo de la vigencia.
Se verificó que el ejercicio de análisis estratégico se desarrolló el 22 de diciembre de 2025 y fue cargado en Strategos el 24 de diciembre de 2025, de manera anticipada, en atención al cumplimiento de las actividades programadas en el POA. No obstante, se evidenció la utilización del formato DP-F-03, versión 1 del 07/12/2021, pese a que para la fecha ya se encontraba vigente el formato DP-F-03, versión 2 del 11/12/2025, conforme a los lineamientos del Sistema de Gestión de la Calidad.</t>
  </si>
  <si>
    <t>1. Primera acta RAE:
   El insumo evidencia un cumplimiento parcial de los lineamientos establecidos en la Resolución 295 de 2021, al constatarse la realización de la reunión, la participación de los servidores de la dependencia, el análisis de la gestión adelantada, el avance de las iniciativas estratégicas y la definición de compromisos. Sin embargo, no se evidencia de manera expresa la socialización del informe cualitativo. Adicionalmente, se identifican inconsistencias en el registro de la hora de inicio y finalización de la reunión, lo cual afecta la consistencia documental. El acta fue cargada en el sistema el 02 de abril de 2025.
2. Segunda acta RAE:
   Presenta cumplimiento de los lineamientos establecidos en la Resolución 295 de 2021, al evidenciar la realización de la reunión trimestral, la participación de los servidores de la dependencia, el análisis de la gestión adelantada, la socialización del informe cualitativo, el seguimiento a las iniciativas estratégicas del Plan Institucional 2025, la definición de compromisos y la identificación de oportunidades de mejora. Asimismo, incorpora información relacionada con el avance de la iniciativa de descongestión de procesos en riesgo de prescripción y la implementación del Código General Disciplinario. Se constató que el acta RAE fue socializada el 10/07/2025.
3. Tercer acta RAE:
   El acta consolida un cumplimiento parcial de los lineamientos establecidos en la Resolución 295 de 2021, al evidenciar la realización de la reunión, la participación de los servidores, la socialización del informe cualitativo, el seguimiento a las iniciativas estratégicas, la definición de compromisos y la formulación de acciones de mejora. Asimismo, incorpora información sobre indicadores de gestión, riesgos de prescripción y salidas no conformes. En consecuencia, cumple parcialmente con los criterios establecidos para las RAE, en la medida en que predomina la socialización de resultados sobre el análisis estratégico orientado a la toma de decisiones. Igualmente, se constató que el acta fue cargada al sistema el 01/10/2025.
4. Cuarta acta RAE:
   El soporte evidencia un cumplimiento parcial de los lineamientos establecidos en la Resolución 295 de 2021, al constatarse la realización de la reunión, la participación de los servidores de la dependencia, el análisis de la gestión adelantada, el seguimiento a las iniciativas estratégicas, el monitoreo de indicadores de gestión y la definición de compromisos y acciones de mejora. No obstante, se evidenció que el acta fue elaborada utilizando una versión desactualizada del formato DP-F-03, toda vez que para la fecha de su realización ya se encontraba vigente la versión No. 2 del 11 de diciembre de 2025, publicada en el Sistema de Gestión de Calidad conforme al enlace institucional. Asimismo, se verificó que el documento fue cargado en el sistema el 7 de enero de 2026.</t>
  </si>
  <si>
    <t>1. Primer acta RAE:
   Se presenta un cumplimiento parcial de los lineamientos establecidos en la Resolución 295 de 2021, al evidenciar la realización de la reunión dentro del trimestre correspondiente, la participación de los servidores de la dependencia, el seguimiento al Plan de Acción Interinstitucional 2025, la identificación de asuntos en riesgo de prescripción y la definición de compromisos institucionales.
Sin embargo, se evidenció que el acta fue elaborada en un formato diferente al establecido por el Sistema de Gestión de Calidad para las Reuniones de Análisis Estratégico (DP-F-03, versión 1 del 07/12/2021) y no incorpora de manera expresa el análisis del informe cualitativo, aspecto previsto dentro de la agenda de las RAE. Asimismo, se verificó que la reunión fue realizada el 09 de abril de 2025.
2. Segunda acta RAE:
   Se evidencia la realización de la Reunión de Análisis Estratégico, así como el seguimiento a la gestión disciplinaria y preventiva, la revisión de procesos en riesgo de prescripción y la definición de compromisos orientados al cumplimiento de las metas institucionales. Sin embargo, presenta un cumplimiento parcial de los lineamientos de la Resolución 295 de 2021, debido a que fue elaborada en un formato diferente al establecido para las RAE (DP-F-03, versión 1 del 07/12/2021) y no incorpora de manera expresa el análisis del informe cualitativo, aspecto esencial del ejercicio de análisis estratégico. Adicionalmente, se verificó que el cargue del acta en Strategos se realizó el 08/07/2025.
3. Tercer acta RAE:
   Se verificó que el documento fue elaborado utilizando un formato distinto al definido para las Reuniones de Análisis Estratégico (RAE), correspondiente al formato DO-F-28, en lugar del formato DP-F-03, versión 1 del 07 de diciembre de 2021, vigente en el Sistema de Gestión de Calidad para este tipo de reuniones.
Asimismo, aunque el acta fue realizada y cargada oportunamente en el sistema el 07 de octubre de 2025, no se evidencia de manera expresa el análisis del informe cualitativo ni la evaluación de las iniciativas estratégicas de la dependencia. Adicionalmente, el contenido se concentra principalmente en el seguimiento operativo de cargas de trabajo, vencimientos y metas de evacuación, sin reflejar de forma suficiente el componente de análisis estratégico orientado a la evaluación de resultados y la toma de decisiones. En consecuencia, el acta presenta un cumplimiento parcial de los criterios establecidos para las RAE.
4. Cuarta acta RAE:
   El soporte documental evidencia la realización de la reunión, el seguimiento a la gestión de la dependencia, la revisión de asuntos en riesgo de prescripción y la definición de compromisos institucionales. No obstante, presenta un cumplimiento parcial de la Resolución 295 de 2021, debido a que no fue elaborada en el formato vigente DP-F-03 versión 2 del 11/12/2025 y no incorpora el análisis del informe cualitativo. Asimismo, su contenido se concentra principalmente en aspectos operativos y de control de términos. Se verificó que el acta fue cargada en Strategos el 07/01/2026, dentro de los plazos establecidos por la Oficina de Planeación.</t>
  </si>
  <si>
    <t>Se evidenció el registro de tres (3) actas RAE correspondientes al primer, segundo y tercer trimestre; no obstante, las fechas de cargue no se encuentran dentro de los diez (10) primeros días posteriores a la finalización de cada trimestre, conforme a los lineamientos establecidos. Adicionalmente, no se evidenció el cargue del acta correspondiente al cuarto trimestre.
Así mismo, se observó que las actas no fueron elaboradas en los formatos establecidos en el Sistema de Gestión de la Calidad ni cumplen con los lineamientos definidos para las Reuniones de Análisis Estratégico.</t>
  </si>
  <si>
    <t>Se evidencia que el registro del acta fue realizado conforme a lo establecido en la normatividad aplicable; sin embargo, se observó que el documento no fue elaborado en los formatos vigentes definidos en el Sistema de Gestión de la Calidad para el efecto.</t>
  </si>
  <si>
    <t>Se evidenció que el registro del acta fue realizado conforme a lo establecido en la normatividad aplicable; sin embargo, se observó que el documento no se encuentra elaborado en los formatos vigentes definidos en el Sistema de Gestión de la Calidad para el efecto.</t>
  </si>
  <si>
    <t>1. Primer informe trimestral RAE:
   Publicado el 10/04/2025; contiene la revisión de los indicadores, incluyendo resultados cuantitativos de producción de fallos, así como el seguimiento a los proyectos y actividades del despacho, propuestas de mejora, toma de decisiones, compromisos y logros de la dependencia durante el primer trimestre de 2025.
2. Segundo informe trimestral RAE:
   Se encuentra reportado en dos formatos (Word y PDF), evidenciándose duplicidad en la presentación del documento.
3. Tercer informe trimestral RAE:
   Se encuentra reportado en dos formatos; contiene el seguimiento a compromisos del acta anterior, incluyendo propuestas de mejora continua en el trámite del proceso disciplinario en la etapa de juzgamiento.
4. Cuarto informe trimestral RAE:
   Publicado el 15/12/2025; contiene la revisión de indicadores, propuestas de mejora y logros del trimestre, con firma del nuevo jefe de la delegada. Se encuentra disponible únicamente en formato PDF.</t>
  </si>
  <si>
    <t>1. Primer informe RAE:
   En la presente dependencia no se evidenció la elaboración ni publicación del informe correspondiente al primer trimestre.
2. Segundo informe RAE:
   Publicado el 10/04/2025, antes del cierre del trimestre. Contiene seguimiento a compromisos, así como el registro en el sistema de información (SIM) de las actuaciones disciplinarias. Se reporta la proyección de cinco (5) fallos de primera y segunda instancia. No obstante, se incluye un tema denominado “Conversatorio Ético” que no guarda relación directa con el alcance propio de las Reuniones de Análisis Estratégico (RAE).
3. Tercer informe RAE:
   Con fecha de publicación 02/10/2025, contiene seguimiento a compromisos, incluyendo el registro en el SIM y la priorización en la evacuación de procesos disciplinarios con riesgo de prescripción (18 casos), así como la emisión de ocho (8) fallos de primera y segunda instancia. Se evidencia igualmente la inclusión del “Conversatorio Ético”, el cual no corresponde al objeto de análisis de las RAE.
4. Cuarto informe RAE:
   Se registra fecha de publicación 08/01/2025; sin embargo, el documento no permite su descarga, por lo que no es posible verificar su contenido ni su cumplimiento. Se adjunta pantallazo como soporte de la verificación.</t>
  </si>
  <si>
    <t>1. Primer informe RAE:
   Con reporte del 02/04/2025 y fecha de corte 30 de marzo de 2025, contiene la muestra trimestral de avances de actividades misionales en los expedientes disciplinarios.
2. Segundo informe RAE:
   Publicado el 26/06/2025, con fecha de corte 26/06/2025, presenta avances en los trámites de procesos disciplinarios.
3. Tercer informe RAE:
   Publicado el 30/09/2025, con fecha de corte en la misma fecha, incluye avances en los trámites de procesos disciplinarios.
4. Cuarto informe RAE:
   Publicado el 05/01/2025, con fecha de corte 15 de diciembre de 2025, contiene avances de actividades en el desarrollo de los procesos disciplinarios.</t>
  </si>
  <si>
    <t>1. Primer informe trimestral RAE:
   Publicado el 10/04/2025 en formato Word, reportado en dos (2) oportunidades. Contiene el seguimiento a diez (10) compromisos, los logros de la dependencia durante el trimestre, propuestas de mejora y acciones orientadas al cumplimiento de compromisos establecidos por el nivel central, así como el avance del plan de mejoramiento de la vigencia 2025.
2. Segundo informe trimestral RAE:
   Se encuentra reportado en dos (2) archivos en formato Word. Contiene los logros de la dependencia durante el trimestre y propuestas de mejora.
3. Tercer informe trimestral RAE:
   Reportado en tres (3) oportunidades. Contiene el seguimiento a compromisos del acta anterior y propuestas de mejora orientadas a la continuidad del desarrollo de las actividades de la dependencia.
4. Cuarto informe trimestral RAE:
   Publicado el 07/01/2026 en formato Word. Contiene seguimiento a compromisos del acta anterior, revisión de indicadores y propuestas de mejora.</t>
  </si>
  <si>
    <t>1. Primer informe RAE:
   Publicado el 10/04/2025 en formato PDF y con acta suscrita el 31/03/2026, ajustándose al término establecido. El documento indica, adicionalmente, cambio de titularidad efectuado el 11 de marzo de 2026.
2. Segundo informe RAE:
   Acta publicada el 08/07/2025 en formato PDF y elaborada el 24/06/2025. Contiene el reporte de gestiones misionales asociadas a procesos disciplinarios.
3. Tercer informe RAE:
   Acta publicada el 30/09/2025 y reportada el 10/10/2025 en formato PDF. Presenta avances en el trámite de los procesos disciplinarios a cargo de la dependencia.
4. Cuarto informe RAE:
   Acta con fecha de elaboración del 15/12/2025 y publicación el 08/01/2026, en formato PDF. Presenta avances de los compromisos adquiridos en el trámite de los procesos disciplinarios a cargo de la dependencia.</t>
  </si>
  <si>
    <t>Se evidenció el cargue de las cuatro (4) actas de reunión RAE; sin embargo, no fueron elaboradas en la versión vigente establecida en el Sistema de Gestión de la Calidad.
Adicionalmente, las fechas de elaboración de las actas RAE no corresponden a las estipuladas en la Resolución 295 de 2021 para el efecto.</t>
  </si>
  <si>
    <t>Todas las actas fueron registradas en la plataforma; las tres (3) primeras fueron cargadas dentro de los tiempos establecidos, mientras que la cuarta fue cargada de manera extemporánea.
Adicionalmente, el acta número 1 presenta errores gramaticales, evidenciándose una inconsistencia en la fecha al indicar el año 2024, cuando corresponde a 2025.</t>
  </si>
  <si>
    <t>Se observó que las actas fueron cargadas en su totalidad; sin embargo, únicamente el acta correspondiente al primer informe cumple con los tiempos establecidos para su cargue en la plataforma, mientras que las tres (3) actas restantes fueron registradas de manera extemporánea.</t>
  </si>
  <si>
    <t>No se evidenció el cargue de información en la plataforma.</t>
  </si>
  <si>
    <t>Teniendo en cuenta la Resolución 337 de 2025, se formulan las siguientes observaciones a partir de los informes trimestrales cargados en STRATEGOS para esta dependencia:
1. El informe RAE del segundo trimestre fue registrado en STRATEGOS por fuera de la fecha establecida, específicamente el 15 de julio de 2025.
2. El informe RAE del primer trimestre fue registrado en STRATEGOS el 4 de abril; no obstante, el acta presenta fecha de elaboración del 30 de abril, evidenciándose una inconsistencia entre el cargue y la elaboración del documento.
3. Los informes RAE del primero, segundo, tercero y cuarto trimestre no cumplen con los parámetros de contenido definidos en la Resolución 295 de 2021. Adicionalmente, el instructivo “Elaboración de Informes Cualitativos” establece que en las Reuniones de Análisis Estratégico (RAE) debe socializarse el informe cualitativo.
4. Los informes RAE del primero, segundo y tercer trimestre se encuentran elaborados en la versión correspondiente para los periodos respectivos; sin embargo, el informe del cuarto trimestre no cumple con la versión vigente, específicamente en lo relacionado con la actualización de la imagen institucional.</t>
  </si>
  <si>
    <t>Teniendo en cuenta la Resolución 337 de 2025, se formulan las siguientes observaciones a partir de los informes trimestrales cargados en STRATEGOS para esta dependencia:
1. Los informes RAE del primero, segundo, tercero y cuarto trimestre no cumplen con los parámetros de contenido definidos en la Resolución 295 de 2021. Adicionalmente, el instructivo “Elaboración de Informes Cualitativos” establece que en las Reuniones de Análisis Estratégico (RAE) debe socializarse el informe cualitativo.
2. Los informes RAE del primero, segundo y tercer trimestre se encuentran elaborados en la versión correspondiente para los periodos respectivos; sin embargo, el informe del cuarto trimestre no cumple con la versión vigente, específicamente en lo relacionado con la actualización de la imagen institucional.
3. Los informes RAE del primero, segundo, tercero y cuarto trimestre presentan inconsistencias entre las fechas de registro en STRATEGOS y la fecha real de realización de la reunión.</t>
  </si>
  <si>
    <t>Teniendo en cuenta la Resolución 337 de 2025, se formulan las siguientes observaciones a partir de los informes trimestrales cargados en STRATEGOS para esta dependencia:
1. Los informes RAE del primero, segundo, tercero y cuarto trimestre fueron registrados en STRATEGOS por fuera de las fechas establecidas, específicamente el 21 de abril, 14 de julio, 14 de julio y 29 de diciembre, respectivamente.
2. Los informes RAE del primero, segundo y tercer trimestre se encuentran elaborados en la versión correspondiente para los periodos respectivos; sin embargo, el informe del cuarto trimestre no cumple con la versión vigente, particularmente en lo relacionado con la actualización de la imagen institucional.
3. Los informes RAE del primero, segundo, tercero y cuarto trimestre no cumplen con los parámetros de contenido definidos en la Resolución 295 de 2021. Adicionalmente, el instructivo “Elaboración de Informes Cualitativos” establece que en las Reuniones de Análisis Estratégico (RAE) debe socializarse el informe cualitativo.</t>
  </si>
  <si>
    <t>Acta RAE primer trimestre de 2025:
Se evidenció que la reunión fue celebrada el 03/12/2025, es decir, por fuera del plazo establecido en el artículo sexto de la Resolución 337 de 2025, que dispone su realización en la semana siguiente a la finalización de cada trimestre. El documento fue presentado en formato PDF y no en Word, excediendo el límite de seis (6) páginas establecido en el numeral 3.2 del instructivo “Elaboración de Informes Cualitativos”. Si bien se incluye seguimiento al sistema SIM y la cuantificación de decisiones disciplinarias y preventivas, no se evidencia el seguimiento a los compromisos del acta anterior ni el análisis del avance del trimestre. Adicionalmente, no se observa constancia de la socialización del informe cualitativo a los funcionarios de la dependencia, conforme a lo dispuesto en el mencionado instructivo.
Acta RAE segundo trimestre de 2025:
Se evidenció que la reunión fue celebrada el 27/06/2025, fuera del plazo establecido en el artículo sexto de la Resolución 337 de 2025. El documento fue presentado en formato PDF y no en Word, con extensión superior al límite de seis (6) páginas definido en el numeral 3.2 del instructivo “Elaboración de Informes Cualitativos”. Se registra seguimiento a procesos con alto riesgo de prescripción, cuantificación de decisiones disciplinarias y preventivas, análisis de variaciones, definición de acciones de mejora, compromisos y logros. No obstante, no se evidencia constancia de la socialización del informe cualitativo a los funcionarios de la dependencia.
Acta RAE tercer trimestre de 2025:
Se evidenció que la reunión fue celebrada el 16/09/2025, fuera del plazo establecido en el artículo sexto de la Resolución 337 de 2025. El documento fue presentado en formato PDF y no en Word, con extensión superior al límite de seis (6) páginas establecido en el numeral 3.2 del instructivo “Elaboración de Informes Cualitativos”. Se registra seguimiento a procesos con riesgo de prescripción, cuantificación de decisiones disciplinarias y preventivas, acciones de mejora, toma de decisiones, compromisos y seguimiento a actas anteriores. No obstante, no se evidencia constancia de la socialización del informe cualitativo.
Acta RAE cuarto trimestre de 2025:
Se evidenció que la reunión fue celebrada el 19/12/2025, por fuera del plazo establecido en el artículo sexto de la Resolución 337 de 2025. El documento fue presentado en formato PDF y no en Word, excediendo el límite de seis (6) páginas del numeral 3.2 del instructivo “Elaboración de Informes Cualitativos”. Se registra seguimiento a compromisos, procesos con riesgo de prescripción y procesos preventivos, así como logros de la dependencia y compromisos para el siguiente periodo. No obstante, no se evidencia constancia de la socialización del informe cualitativo.
Acta RAE primer trimestre de 2026:
Se evidenció que la reunión fue celebrada el 07/12/2026, fecha que no corresponde al periodo evaluado, pese a que en el documento se referencia el trimestre enero–marzo de 2026. Adicionalmente, el cargue se realizó por fuera del plazo establecido en el artículo sexto de la Resolución 337 de 2025. El documento fue presentado en formato PDF y no en Word, excediendo el límite de seis (6) páginas del numeral 3.2 del instructivo “Elaboración de Informes Cualitativos”. Se registra seguimiento a compromisos, procesos con riesgo de prescripción, plan de choque, procesos preventivos, logros y compromisos. No obstante, no se evidencia constancia de la socialización del informe cualitativo a los funcionarios de la dependencia.</t>
  </si>
  <si>
    <t>Acta RAE primer trimestre:
Se evidenció que la reunión fue celebrada el 10/04/2025, fuera del plazo establecido en el artículo sexto de la Resolución 337 de 2025, que dispone su realización en la semana siguiente a la finalización de cada trimestre. Se registra seguimiento a procesos en alto riesgo de prescripción, así como la asignación de responsables para la elaboración del informe cualitativo. No obstante, se precisa que dicha actividad debe ser previa a la realización de la RAE, toda vez que este espacio corresponde a la socialización del informe cualitativo conforme al numeral 3.2 del instructivo “Elaboración de Informes Cualitativos”. Adicionalmente, el acta presenta insuficiencia en la información relacionada con el avance de la gestión, pese a la referencia a indicadores en el orden del día.
Acta RAE segundo trimestre:
Se evidenció que el acta fue enviada el 10/07/2025, fuera del plazo establecido en el artículo sexto de la Resolución 337 de 2025. Se registra seguimiento a procesos en alto riesgo de prescripción y su estado a la fecha de la reunión, así como la identificación de actividades asociadas al informe cualitativo. Sin embargo, se precisa que la estructuración del informe debe ser previa a la RAE, dado que este espacio corresponde a su socialización conforme al numeral 3.2 del instructivo “Elaboración de Informes Cualitativos”. Adicionalmente, el acta carece de información suficiente sobre el avance de la gestión, pese a la inclusión de puntos relacionados con indicadores.
Acta RAE tercer trimestre:
Se evidenció que el acta fue enviada el 03/10/2025, dentro de los términos establecidos en el artículo sexto de la Resolución 337 de 2025. Se registra seguimiento a procesos en riesgo de prescripción, plan de descongestión, indicadores de gestión conforme a información del SIM y cumplimiento de metas del plan operativo. No obstante, no se evidencia la socialización del informe cualitativo, conforme a lo dispuesto en el numeral 3.2 del instructivo “Elaboración de Informes Cualitativos”.
Acta RAE cuarto trimestre:
Se evidenció que la reunión fue celebrada el 03/12/2025, fuera del plazo establecido en el artículo sexto de la Resolución 337 de 2025, que dispone su realización en la semana siguiente a la finalización del trimestre. Se registra seguimiento a procesos en riesgo de prescripción y plan de descongestión, así como indicadores de gestión, cumplimiento del plan operativo anual, seguimiento a informe de OCI y divulgación del nuevo PEI. Sin embargo, se precisa que la identificación de actividades del informe cualitativo debe ser previa a la RAE, al ser este el espacio destinado para su socialización conforme al numeral 3.2 del instructivo correspondiente.
Acta primer trimestre de 2026:
Se evidenció que la reunión fue celebrada el 14/04/2026, fuera del plazo establecido en el artículo sexto de la Resolución 337 de 2025. Se registra seguimiento a compromisos del periodo anterior, revisión de indicadores frente a metas del trimestre y presentación de logros de la dependencia. No obstante, no se evidencia la mención ni socialización de los resultados del informe cualitativo, conforme a lo dispuesto en el numeral 3.2 del instructivo “Elaboración de Informes Cualitativos”.</t>
  </si>
  <si>
    <t>Se observó el registro de las cuatro (4) actas correspondientes a las Reuniones de Análisis Estratégico (RAE), elaboradas en las siguientes fechas: primer reporte el 11 de abril de 2025, segundo reporte el 22 de julio de 2025, tercer reporte el 28 de octubre de 2025 y cuarto reporte el 26 de enero de 2026.
Asimismo, se verificó que cada una de las actas fue elaborada utilizando la versión del formato vigente aplicable para la fecha de su emisión, evidenciando el cumplimiento de los lineamientos documentales establecidos por la Entidad.</t>
  </si>
  <si>
    <t>Se verificó que las cuatro (4) reuniones RAE correspondientes a las vigencias evaluadas fueron registradas en el sistema, así: acta del primer trimestre cargada el 10 de abril de 2025, acta del segundo trimestre cargada el 9 de julio de 2025, acta del tercer trimestre cargada el 7 de octubre de 2025 y acta del cuarto trimestre cargada el 7 de enero de 2026.
No obstante, se evidenció que el acta correspondiente al cuarto trimestre fue elaborada utilizando un formato no vigente. Adicionalmente, se observó que las actas no describen de manera suficiente el desarrollo de las sesiones ni los análisis efectuados durante las reuniones, limitándose principalmente al registro de los compromisos adquiridos, lo cual dificulta la trazabilidad de las discusiones, la verificación de las decisiones adoptadas y el seguimiento integral al cumplimiento de las acciones definidas en el marco de las RAE.</t>
  </si>
  <si>
    <t>Se observa el registro de las cuatro (4) reuniones RAE en las siguientes fechas: la primera el 03/04/2025, la segunda el 03/07/2025, la tercera el 06/10/2025 y la cuarta el 23/10/2025.
No obstante, se evidenció que la última reunión RAE no fue elaborada utilizando la versión vigente del formato establecido para este tipo de registro, situación que afecta la estandarización y el control de la información documentada conforme a los lineamientos del Sistema de Gestión de la Calidad.</t>
  </si>
  <si>
    <t xml:space="preserve">RAE 10/04/2025:
En los puntos a tratar de la reunión se contempla la socialización del informe cualitativo; sin embargo, de la revisión del acta no se evidencia de manera expresa un apartado destinado a dicha socialización. Si bien se relacionan logros de gestión, estos no se encuentran articulados con el informe cualitativo. Se recomienda incluir un desarrollo específico que permita dejar evidencia clara de su presentación y socialización.
RAE 10/07/2025:
En los puntos a tratar de la reunión se contempla la socialización del informe cualitativo; sin embargo, de la revisión del acta no se evidencia de manera expresa un apartado destinado a dicha socialización. Si bien se relacionan logros de gestión, estos no se encuentran articulados con el informe cualitativo. Adicionalmente, se observó que el acta no cuenta con la firma del administrador de Strategos. Se recomienda incluir un desarrollo específico que permita dejar evidencia clara de su presentación y socialización.
RAE 14/10/2025:
Se evidenció que el acta física tiene fecha del 09/10/2025, pero su registro en el sistema Strategos se efectuó de manera extemporánea el 14/10/2025. En los puntos a tratar de la reunión se contempla la socialización del informe cualitativo; sin embargo, no se evidencia de forma expresa su desarrollo dentro del acta. Si bien se relacionan logros de gestión, estos no se encuentran articulados con el informe cualitativo. Se recomienda incluir un desarrollo específico que permita dejar evidencia clara de su socialización.
RAE 15/01/2026:
Se evidenció que la reunión fue realizada y registrada de manera extemporánea, superando el término de diez (10) días calendario establecido para su cargue en el mes de enero de 2026. En los puntos a tratar de la reunión se contempla la socialización del informe cualitativo; sin embargo, no se evidencia de manera expresa su desarrollo dentro del acta. Si bien se relacionan logros de gestión, estos no se encuentran articulados con el informe cualitativo. Se recomienda incluir un desarrollo específico que permita dejar evidencia clara de su socialización.
</t>
  </si>
  <si>
    <t>RAE 09/04/2025: El acta presenta coherencia entre la fecha de elaboración y el registro en el sistema Strategos, evidenciándose la exposición de logros y asuntos de gestión de la dependencia. No obstante, no se evidencia la socialización del informe cualitativo, conforme a los lineamientos establecidos para las Reuniones de Análisis Estratégico.
RAE 10/07/2025: El acta fue elaborada en formato Word, con realización de la reunión el 9 de julio de 2025 y registro en el sistema el 10 de julio de 2025, evidenciándose el abordaje de temas propios de la gestión institucional. Sin embargo, no se acredita la socialización del informe cualitativo, de acuerdo con los lineamientos aplicables a las RAE.
RAE 09/10/2025: Se presenta el desarrollo de asuntos relacionados con la gestión de la dependencia; no obstante, no se evidencia la socialización del informe cualitativo dentro del contenido del acta, conforme a lo establecido en la normativa vigente.
RAE 29/12/2025: El acta fue elaborada dentro del trimestre correspondiente y registrada en el sistema Strategos el 29 de diciembre de 2025. Sin embargo, no se evidencia la socialización del informe cualitativo, lo cual contraviene lo dispuesto en la Resolución aplicable a las Reuniones de Análisis Estratégico.</t>
  </si>
  <si>
    <t>RAE 09/04/2025: El acta corresponde a la sesión realizada el 1 de abril de 2025 y fue registrada en el sistema Strategos el 9 de abril del mismo año. Se evidencia el desarrollo de asuntos estratégicos y actividades de la dependencia; sin embargo, no se encuentra registrada la socialización del informe cualitativo conforme a los lineamientos establecidos para las Reuniones de Análisis Estratégico.
RAE 10/07/2025: El acta corresponde a la reunión realizada el 6 de junio de 2025, con registro en el sistema Strategos el 10 de julio. Se observa el tratamiento de temas estratégicos y de gestión institucional; no obstante, no se evidencia la socialización del informe cualitativo, de acuerdo con lo dispuesto en la normativa aplicable.
RAE 08/10/2025: El acta cumple con los parámetros establecidos en el instructivo “Elaboración de Informes Cualitativos”, evidenciando el desarrollo de los componentes requeridos y su cargue dentro de los términos definidos en el sistema Strategos.
RAE 09/01/2025: El acta cumple con los parámetros establecidos en el instructivo “Elaboración de Informes Cualitativos”, incluyendo los elementos requeridos para su análisis y registro, así como su cargue oportuno en el sistema Strategos dentro de los plazos establecidos.</t>
  </si>
  <si>
    <t>RAE 01/04/2025: El acta corresponde a la sesión realizada el 26 de marzo de 2025, con registro el 1 de abril de 2025. Se evidencia la referencia a algunos logros de la dependencia; sin embargo, no se observa la socialización del informe cualitativo ni un desarrollo suficiente del análisis de gestión, en contravía de lo dispuesto en la Resolución 295 de 2021.
RAE 07/07/2025: El acta corresponde a la reunión realizada el 19 de junio de 2025, con registro el 7 de julio de 2025. Se incluyen referencias generales a logros de la dependencia; no obstante, no se evidencia la socialización del informe cualitativo ni un análisis detallado de la gestión, incumpliendo lo establecido en la Resolución 295 de 2021.
RAE 23/09/2025: El acta corresponde a la sesión realizada el 1 de septiembre de 2025, con registro el 23 de septiembre de 2025. Se observan menciones generales sobre logros institucionales; sin embargo, no se evidencia la socialización del informe cualitativo ni el desarrollo del análisis requerido, conforme a la Resolución 295 de 2021.
RAE 13/01/2026: El acta corresponde a la reunión realizada el 19 de diciembre de 2025, con registro el 13 de enero de 2026. Se presentan referencias generales a logros de la dependencia; no obstante, no se evidencia la socialización del informe cualitativo ni un análisis detallado de la gestión, incumpliendo lo dispuesto en la Resolución 377 de 2025.</t>
  </si>
  <si>
    <t>RAE 10/04/2025: El acta establece en su encabezado como objetivo la socialización del informe cualitativo; no obstante, en el desarrollo del documento no se evidencia la ejecución de dicha socialización, lo que genera inconsistencia entre el objetivo planteado y el contenido registrado.
RAE 10/07/2025: El acta consigna en el encabezado la socialización del informe cualitativo como objetivo de la reunión; sin embargo, en el cuerpo del documento no se observa el desarrollo de dicha actividad, evidenciándose falta de coherencia entre el propósito y lo efectivamente documentado.
RAE 14/10/2025: El acta incluye como objetivo la socialización del informe cualitativo; no obstante, en el contenido del documento no se evidencia la realización de dicha socialización, lo que evidencia una discrepancia entre el objetivo y el desarrollo de la reunión.
RAE 15/01/2025: El acta registra en el encabezado la socialización del informe cualitativo como objetivo de la reunión; sin embargo, en el desarrollo del documento no se evidencia su ejecución, generando inconsistencia entre lo planificado y lo efectivamente consignado.</t>
  </si>
  <si>
    <t>Se evidencia que las actas RAE no se encuentran completas para el periodo evaluado, toda vez que solo reposan tres (3) de las cuatro (4) correspondientes. Adicionalmente, se identifican inconsistencias en la utilización de los formatos, dado que la tercera acta no se ajusta al formato establecido y la cuarta acta fue elaborada con una versión desactualizada, distinta al Formato RAE vigente a partir del 11/12/2025, lo que afecta su validación conforme a los lineamientos institucionales.
Por otra parte, aunque en las actas se relacionan logros de gestión, no se evidencia una descripción suficiente y estructurada de los temas tratados, en particular aquellos asociados al desarrollo del informe cualitativo. Esta situación dificulta la trazabilidad entre las discusiones realizadas, los análisis efectuados y los resultados consignados en los documentos.</t>
  </si>
  <si>
    <t>Se observó que la totalidad de los informes cualitativos correspondientes al periodo evaluado se encuentran debidamente cargados en el sistema. Adicionalmente, se verificó que el cuarto informe fue registrado el 23/12/2025, evidenciando su incorporación dentro de la plataforma conforme a lo reportado por la dependencia.</t>
  </si>
  <si>
    <t>Se evidencia que las actas RAE se encuentran cargadas en el sistema. No obstante, se identifica que la cuarta acta fue elaborada utilizando un formato desactualizado, en lugar del Formato RAE vigente a partir del 11/12/2025, lo que afecta la adecuada estandarización y control documental conforme a los lineamientos institucionales establecidos.</t>
  </si>
  <si>
    <t>Se evidencia que las actas RAE se encuentran cargadas de manera incompleta, toda vez que solo reposan tres (3) de las cuatro (4) correspondientes al periodo evaluado. Adicionalmente, se identifican inconsistencias en la utilización de los formatos, dado que el acta número 1 fue elaborada con un formato desactualizado, lo que afecta la estandarización y el cumplimiento de los lineamientos de gestión documental establecidos.</t>
  </si>
  <si>
    <t xml:space="preserve">1. Acta RAE del primer trimestre:  No se logró visualizar el acta RAE a pesar de que se encuentra creado un registro del 03 de abril de 2025, lo anterior no cumple con los parametros de conternido definidos en la resolucion 295 de 2021. Adicionalmente,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t>
  </si>
  <si>
    <t xml:space="preserve">1. Acta RAE del primer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Se recomienda, adicionalmente, dejar clara la fecha de realización de la reunión en el acta.
2. Acta RAE del segundo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Se recomienda, adicionalmente, dejar clara la fecha de realización de la reunión en el acta.
3. Acta RAE del tercer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Se recomienda, adicionalmente, dejar clara la fecha de realización de la reunión en el acta.
4. Acta RAE del cuarto trimestre: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Se recomienda, adicionalmente, dejar clara la fecha de realización de la reunión en el acta.
</t>
  </si>
  <si>
    <t xml:space="preserve">1. Acta RAE del primer trimestre:  Se logró visualizar un acta RAE realizada el 26 de marzo de 2025, que no cumple con los parametros de conternido definidos en la resolucion 295 de 2021.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La fecha de realización de la reunión consignada en el acta indica que la reunión fue realizada el 26 de marzo de 2025, antes de la culminación del trimestre.
2. Acta RAE del segundo trimestre: Se logró visualizar un acta RAE realizada el 05 de junio de 2025, que no cumple con los parametros de conternido definidos en la resolucion 295 de 2021.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La fecha de realización de la reunión consignada en el acta indica que la reunión fue realizada el 05 de junio de 2025, antes de la culminación del trimestre.
3. Acta RAE del tercer trimestre: Se logró visualizar un acta RAE realizada el 04 de septiembre de 2025, que no cumple con los parametros de conternido definidos en la resolucion 295 de 2021.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La fecha de realización de la reunión consignada en el acta indica que la reunión fue realizada el 04 de septiembre de 2025, antes de la culminación del trimestre.
4. Acta RAE del cuarto trimestre: Se logró visualizar un acta RAE realizada el 05 de diciembre de 2025, que no cumple con los parametros de conternido definidos en la resolucion 295 de 2021. El instructivo “Elaboración de Informes Cualitativos” establece que, en las Reuniones de Análisis Estratégico (RAE), debe socializarse el informe cualitativo. En este sentido, se recomienda fortalecer la trazabilidad de dicha actividad, dejando evidencia clara, detallada y verificable de su presentación y socialización en el acta correspondiente. La fecha de realización de la reunión consignada en el acta indica que la reunión fue realizada el 05 de diciembre de 2025, antes de la culminación del trimestre.
</t>
  </si>
  <si>
    <t>1. Informe del primer trimestre: Durante el primer trimestre, la Procuraduría Auxiliar para Asuntos Constitucionales evidenció avances en el cumplimiento de los compromisos derivados de la RAE. No obstante, se identifican debilidades en el análisis de la información, en la consistencia de los soportes y en la trazabilidad de los datos, lo cual limita la evaluación integral de la gestión. Se recomienda fortalecer los mecanismos de control y seguimiento para mejorar la calidad y confiabilidad de los reportes.
2. Informe del segundo trimestre: En el segundo trimestre se observa continuidad en la gestión y ejecución de actividades programadas; sin embargo, persisten debilidades en la profundidad del análisis, la articulación entre resultados y compromisos, y la trazabilidad de la información reportada. Se hace necesario reforzar los mecanismos de monitoreo y validación con el fin de mejorar la consistencia de los informes.
3. Informe del tercer trimestre: Durante el tercer trimestre se evidencia una gestión consistente en el desarrollo de funciones misionales; no obstante, se presentan situaciones relacionadas con registros incompletos, duplicidades y dependencia de información externa, lo que afecta la trazabilidad y oportunidad del análisis. Se recomienda fortalecer los controles de calidad de la información y la articulación institucional para garantizar mayor confiabilidad.
4. Informe del cuarto trimestre: Durante el cuarto trimestre, la Procuraduría Auxiliar para Asuntos Constitucionales mantuvo la ejecución de sus funciones y el cumplimiento de los compromisos establecidos en la RAE. Sin embargo, conforme al enfoque del 3442_DP-I-04, se evidencian oportunidades de mejora en la oportunidad del reporte, la consistencia de la información y la trazabilidad de los resultados. En consecuencia, aunque se observa cumplimiento de actividades, se recomienda fortalecer los controles sobre el registro oportuno y la calidad del dato para mejorar la confiabilidad de los informes y la toma de decisiones.</t>
  </si>
  <si>
    <t>Se observó que fueron registradas las cuatro (4) actas correspondientes a las reuniones RAE, elaboradas en las siguientes fechas: primer reporte el 08 de abril de 2025, segundo reporte el 08 de julio de 2025, tercer reporte el 08 de octubre de 2025 y cuarto reporte el 09 de enero de 2026. Asimismo, se verificó que cada una de las actas fue elaborada utilizando la versión vigente del formato aplicable al momento de su emisión, en cumplimiento de los lineamientos documentales establecidos por la Entidad.
Si bien en el cuarto trimestre se evidencian avances en la estructuración del contenido, persisten algunas inconsistencias en aspectos formales y de control documental, lo que sugiere la necesidad de fortalecer la implementación de acciones correctivas frente a los hallazgos identificados en periodos anteriores.</t>
  </si>
  <si>
    <t>Se observó el registro de las cuatro (4) actas correspondientes a las Reuniones de Análisis Estratégico (RAE), con las siguientes fechas de elaboración: primer reporte el 09 de abril de 2025 y segundo el 08 de julio de 2025. Para el tercer trimestre se evidencian dos cargues (08 de octubre de 2025 y 10 de octubre de 2025), mientras que para el cuarto trimestre se identifican igualmente dos registros (22 de diciembre de 2025 y 22 de enero de 2026).
En relación con estos últimos registros, se evidencia que uno de ellos no se ajusta al formato actualizado establecido por la entidad, lo que refleja inconsistencias frente a los lineamientos vigentes en materia de gestión documental.</t>
  </si>
  <si>
    <t>Se evidenció el cargue de unicamente 2 acta RAE  de las 4 obligatorias para la vigencia; sin embargo, el formato utilizado no coincide con el establecido en el Sistema de Gestión de la Calidad.</t>
  </si>
  <si>
    <t>Se evidenció que las fechas de cargue no se encuentran dentro de los diez (10) primeros días posteriores a la finalización de cada trimestre.
Así mismo, se observó que las actas no fueron elaboradas en los formatos establecidos en el Sistema de Gestión de la Calidad para el efecto.</t>
  </si>
  <si>
    <t>1. Informe del primer trimestre: Este informe no coresponde al primer trimestre del 2025, corresponde al tercer cuarto de 2024.
2. Informe del segundo trimestre: Es un archivo en word y no esta firmado, fue cargado en STRATEGOS dentro de los términos establecidos.
3. Informe del tercer trimestre: Cumple con los parámetros previstos en el instructivo «Elaboración de Informes Cualitativos» y con las indicaciones allí señaladas. Así mismo, fue cargado en STRATEGOS dentro de los términos establecidos.
4. Informe del cuarto trimestre: Cumple con los parámetros previstos en el instructivo «Elaboración de Informes Cualitativos» y con las indicaciones allí señaladas. Así mismo, fue cargado en STRATEGOS dentro de los términos establecidos.</t>
  </si>
  <si>
    <t xml:space="preserve">Informe 1:  Se observó que el informe fue tramitado el 10 de junio de 2025, evidenciándose una gestión extemporánea respecto a los plazos establecidos. Asimismo, durante la revisión documental se constató que no fue cargada la versión del informe en formato Word, incumpliendo con los requisitos previstos en el Instructivo de Elaboración de Informes Cualitativos (Código DP-I-04)
Informe 2: Se observó que el documento no cumple con las características de forma establecidas en el Instructivo de Elaboración de Informes Cualitativos (Código DP-I-04), específicamente en lo relacionado con el encabezado. Adicionalmente, el documento excede el número máximo de páginas establecido (seis).
No obstante, en cuanto al contenido, el informe presenta de manera adecuada la gestión realizada, manteniendo coherencia con el objetivo propuesto y evidenciando las actividades desarrolladas en el período evaluado. Se recomienda resumir.
Informe 3: Se observó que el documento no cumple con las características de forma establecidas en el Instructivo de Elaboración de Informes Cualitativos (Código DP-I-04), específicamente en lo relacionado con el encabezado. Adicionalmente, el documento excede el número máximo de páginas establecido (seis).
No obstante, en cuanto al contenido, el informe presenta de manera adecuada la gestión realizada, manteniendo coherencia con el objetivo propuesto y evidenciando las actividades desarrolladas en el período evaluado. Se recomienda resumir.
Informe 4: Se observó que el informe fue tramitado el 15 de enero de 2026, evidenciándose una gestión extemporánea respecto a los plazos establecidos. Se evidenció que el documento no cumple con las características de forma establecidas en el Instructivo de Elaboración de Informes Cualitativos (Código DP-I-04), específicamente en lo relacionado con el encabezado. Adicionalmente, el documento excede el número máximo de páginas establecido (seis).
No obstante, en cuanto al contenido, el informe presenta de manera adecuada la gestión realizada, manteniendo coherencia con el objetivo propuesto y evidenciando las actividades desarrolladas en el período evaluado. Se recomienda resumir.
</t>
  </si>
  <si>
    <t>Acta 1: Se observó que el documento fue cargado el 25 de abril de 2025, siendo esta acción extemporánea. No obstante, se verificó que el desarrollo de la reunión, los temas tratados y los soportes consignados en el acta cumplen con los lineamientos y requisitos institucionales aplicables
Acta 2: se verificó que el desarrollo de la reunión, los temas tratados y los soportes consignados en el acta cumplen con los lineamientos y requisitos institucionales aplicables
Acta 3: se evidenció que los responsables utilizaron el formato denominado "Acta de Reunión en Sitio del Proceso Preventivo", en lugar del formato institucionalmente establecido para este tipo de registro. No obstante, se verificó que el desarrollo de la reunión, los temas tratados y los soportes consignados en el acta cumplen con los lineamientos y requisitos institucionales aplicables.
Acta 4: Se observó que el documento fue cargado el 13 de enero de 2025, siendo esta acción extemporánea, ahora bien, la reunión se efectuó el 23/12/2025 dejando por fuera varios días en ele corte. Po otra parte, se evidenció que los responsables utilizaron el formato RAE versión 1, desconociendo la versión 2, expedida el 11/12/2025. No obstante, se verificó que el desarrollo de la reunión, los temas tratados y los soportes consignados en el acta cumplen con los lineamientos y requisitos institucionales aplicables.</t>
  </si>
  <si>
    <t>Informe 1:  Se observó que el informe cuenta con las características de forma y de fondo establecidas en el instructivo Elaboración de Informes Cualitativos Código DP-I-04.
Informe 2: Se verificó que el informe cumple con los requisitos de forma y contenido establecidos en el Instructivo de Elaboración de Informes Cualitativos (Código DP-I-04); sin embargo, supera el límite máximo de páginas previsto en dicho documento.
Informe 3: Se verificó que el informe cumple con los requisitos de forma y contenido establecidos en el Instructivo de Elaboración de Informes Cualitativos (Código DP-I-04); sin embargo, supera el límite máximo de páginas previsto en dicho documento.
Informe 4:   Se verificó que el informe cumple con los requisitos de forma y contenido establecidos en el Instructivo de Elaboración de Informes Cualitativos (Código DP-I-04); sin embargo, supera el límite máximo de páginas previsto en dicho documento</t>
  </si>
  <si>
    <t>Acta 1: Se observó que el documento cumple con las características de forma y contenido establecidas en los lineamientos institucionales aplicables, evidenciando conformidad con los requisitos definidos para su elaboración y presentación.
Acta 2: Se observó que el documento cumple con las características de forma y contenido establecidas en los lineamientos institucionales aplicables, evidenciando conformidad con los requisitos definidos para su elaboración y presentación.
Acta 3: Se observó que el documento cumple con las características de forma y contenido establecidas en los lineamientos institucionales aplicables, evidenciando conformidad con los requisitos definidos para su elaboración y presentación.
Acta 4: Se observó que los responsables utilizaron la versión 1 del formato RAE, pese a que la versión 2 fue expedida y puesta en vigencia el 11 de diciembre de 2025. Esta situación evidencia la utilización de un formato desactualizado frente a los lineamientos documentales vigentes.
No obstante, se verificó que el documento desarrolla los temas y contenidos establecidos en los lineamientos institucionales, dando cumplimiento al propósito y alcance definidos para el respectivo reporte.</t>
  </si>
  <si>
    <t>Informe 1:  se evidenció que el informe fue elaborado utilizando que el contenido y la descripción del documento se ajustan a las directrices, requisitos y lineamientos definidos en el Instructivo de Elaboración de Informes Cualitativos, Código DP-I-04. Sin embargo, el documento no indica el nombre del jefe de la dependencia tal como lo define el numeral 3.3 del citado instructivo.
Informe 2: se evidenció que el informe fue elaborado utilizando que el contenido y la descripción del documento se ajustan a las directrices, requisitos y lineamientos definidos en el Instructivo de Elaboración de Informes Cualitativos, Código DP-I-04. Sin embargo, el documento se encuentra en formato PDF, no cargaron la versión Word tal como lo establece el instructivo señalado.
Informe 3: se evidenció que el informe fue elaborado utilizando que el contenido y la descripción del documento se ajustan a las directrices, requisitos y lineamientos definidos en el Instructivo de Elaboración de Informes Cualitativos, Código DP-I-04. Sin embargo, se identifico que en titulo del informe se habla del segundo trimestre de 2025.
Informe 4: S se evidenció que el informe fue elaborado utilizando que el contenido y la descripción del documento se ajustan a las directrices, requisitos y lineamientos definidos en el Instructivo de Elaboración de Informes Cualitativos, Código DP-I-04. Sin embargo, se identificó que en título del informe se habla del segundo trimestre de 2025.</t>
  </si>
  <si>
    <t xml:space="preserve">periodo del corte evaluado, lo que implica la omisión de datos relevantes del período objeto de seguimiento. Adicionalmente, se evidenció que el acta no desarrolla de manera detallada los temas tratados, limitándose a la exposición de generalidades, lo cual afecta la trazabilidad y el nivel de detalle requerido en este tipo de registros.
Acta 2: Se observó que el acta fue cargada el 11 de julio de 2025, fecha posterior a los plazos establecidos institucionalmente para su registro, evidenciándose extemporaneidad en su cargue. Adicionalmente, se verificó que el documento no desarrolla de manera detallada los temas tratados, limitándose a la exposición de generalidades, lo cual afecta la trazabilidad, suficiencia y nivel de detalle requerido para este tipo de registros.
Acta 3: se evidenció que el acta no desarrolla de manera detallada los temas tratados, limitándose a la exposición de generalidades, lo cual afecta la trazabilidad y el nivel de detalle requerido en este tipo de registros.
Acta 4: Se observó que el documento presenta fecha del 11 de diciembre de 2025 (Acta RAE 4), situación que evidencia la no inclusión de información correspondiente a un periodo del corte evaluado, lo que implica la omisión de datos relevantes del período objeto de seguimiento. Adicionalmente, se evidenció que el acta no desarrolla de manera detallada los temas tratados, limitándose a la exposición de generalidades, lo cual afecta la trazabilidad y el nivel de detalle requerido en este tipo de registros. Sin embargo, para este corte se despliega una mejor descripción.
</t>
  </si>
  <si>
    <t>Informe 1: Se constató que el desarrollo se ajusta a las directrices, requisitos y lineamientos definidos en el Instructivo de Elaboración de Informes Cualitativos, Código DP-I-04. Sin embargo, el mismo el documento no fue elaborado con las características establecidas en el numeral 3.3 del Instructivo: Elaboración De Informes Cualitativos. Por otra parte, también excede el máximo de paginas permitidas.
Informe 2: Se constató que el desarrollo se ajusta a las directrices, requisitos y lineamientos definidos en el Instructivo de Elaboración de Informes Cualitativos, Código DP-I-04. Sin embargo, el mismo el documento no fue elaborado con las características establecidas en el numeral 3.3 del Instructivo: Elaboración De Informes Cualitativos. Por otra parte, también excede el máximo de páginas permitidas.
Informe 3: Se constató que el desarrollo se ajusta a las directrices, requisitos y lineamientos definidos en el Instructivo de Elaboración de Informes Cualitativos, Código DP-I-04. Sin embargo, el mismo el documento no fue elaborado con las características establecidas en el numeral 3.3 del Instructivo: Elaboración De Informes Cualitativos. Por otra parte, también excede el máximo de páginas permitidas.
Informe 4: Se constató que el desarrollo se ajusta a las directrices, requisitos y lineamientos definidos en el Instructivo de Elaboración de Informes Cualitativos, Código DP-I-04. Sin embargo, el mismo el documento no fue elaborado con las características establecidas en el numeral 3.3 del Instructivo: Elaboración De Informes Cualitativos. Por otra parte, también excede el máximo de páginas permitidas.</t>
  </si>
  <si>
    <t>Acta 1: Se verificó que el desarrollo de la reunión, los temas abordados y los soportes registrados en el acta cumplen con los lineamientos y requisitos institucionales aplicables, evidenciando la adecuada documentación de las actividades realizadas.
Acta 2: Se observó que el acta no desarrolla la totalidad de los temas enunciados en la agenda, por otra parte, no se logra identificar los resultados de los indicadores y/o metas de la dependencia, relacionan conversaciones entre funcionarios.
Acta 3: Se verificó que el desarrollo de la reunión, los temas abordados y los soportes registrados en el acta cumplen con los lineamientos y requisitos institucionales aplicables, evidenciando la adecuada documentación de las actividades realizadas.
Acta 4: Los responsables no cargaron el acta del último trimestre de 2025.</t>
  </si>
  <si>
    <t xml:space="preserve">
Informe 1:  Se observó que el informe cuenta con 14 páginas, excediendo el límite máximo establecido en los lineamientos institucionales para este tipo de documentos. Asimismo, se evidenció que fue elaborado utilizando fuente Aptos tamaño 9, incumpliendo lo dispuesto en el Instructivo de Elaboración de Informes Cualitativos, Código DP-I-04, el cual establece el uso de fuente Arial tamaño 11. En consecuencia, se identifican incumplimientos en los requisitos de forma definidos para la presentación del informe.
Informe 2: Se observó que el informe cuenta con 25 páginas, excediendo el límite máximo establecido en los lineamientos institucionales para este tipo de documentos, lo que constituye un incumplimiento de los requisitos de forma definidos para su presentación. Esta situación afecta la observancia de los criterios establecidos para la elaboración de informes cualitativos y dificulta el cumplimiento de los parámetros de estandarización documental definidos por la entidad.
Informe 3: Se observó que el informe cuenta con 9 páginas, excediendo el límite máximo establecido en los lineamientos institucionales para este tipo de documentos, lo que constituye un incumplimiento de los requisitos de forma definidos para su presentación. No obstante, se evidenció una mejora en la estructura y organización del documento en comparación con los informes anteriormente presentados, observándose una mayor alineación con los lineamientos institucionales en cuanto a la disposición y desarrollo de la información.
Informe 4:       Se observó que el informe fue elaborado con fecha 19 de diciembre de 2025, dejando por fuera varios días correspondientes al período objeto de evaluación, lo que afecta la integridad de la información reportada para el corte evaluado. Adicionalmente, se evidenció que el documento cuenta con 25 páginas, excediendo el límite máximo establecido en los lineamientos institucionales para este tipo de informes. Asimismo, el archivo fue presentado en formato PDF, contraviniendo las instrucciones definidas para su entrega. En consecuencia, se identifican incumplimientos tanto en la cobertura temporal de la información como en los requisitos de forma establecidos para la presentación del informe.</t>
  </si>
  <si>
    <t>Se observó que el documento fue elaborado en un formato que no corresponde al establecido en los lineamientos institucionales de control documental. No obstante, al verificar su contenido, se evidenció que la información registrada desarrolla los temas requeridos y cumple con los objetivos, criterios y disposiciones establecidos normativamente para este tipo de registros.
Acta 2: Los responsables no cargaron el acta
Acta 3: Los responsables no cargaron el acta
Acta 4: Se observó que el acta fue cargada en un enlace denominado "Registro de Asistencia", lo que dificulta su adecuada identificación y trazabilidad dentro del proceso documental. Adicionalmente, se evidenció que el documento fue elaborado en un formato que no corresponde al establecido en los lineamientos institucionales de control documental, constituyéndose un incumplimiento de los parámetros definidos para la documentación controlada. No obstante, al verificar su contenido, se constató que la información registrada desarrolla los temas requeridos y cumple con los objetivos, criterios y disposiciones establecidos normativamente para este tipo de registros.</t>
  </si>
  <si>
    <t>Informe 1:  Se observó que el informe fue cargado el 23 de abril de 2025. Asimismo, se verificó que el documento se encuentra dentro del formato del Instructivo de Elaboración de Informes Cualitativos, Código DP-I-04 situación que llama la atención.
Ahora bien, se evidenció que el informe fue elaborado utilizando fuente Aptos tamaño 11, incumpliendo el lineamiento que establece el uso de fuente Arial tamaño 11. Sin perjuicio de lo anterior, se constató que el contenido y la descripción del documento se ajustan a las directrices, requisitos y lineamientos definidos en el Instructivo de Elaboración de Informes Cualitativos, Código DP-I-04.
. 
Informe 2: Se verificó que el documento se encuentra dentro del formato del Instructivo de Elaboración de Informes Cualitativos, Código DP-I-04 situación que llama la atención.
Ahora bien, se evidenció que el informe fue elaborado utilizando fuente Aptos tamaño 11, incumpliendo el lineamiento que establece el uso de fuente Arial tamaño 11. Sin perjuicio de lo anterior, se constató que el contenido y la descripción del documento se ajustan a las directrices, requisitos y lineamientos definidos en el Instructivo de Elaboración de Informes Cualitativos, Código DP-I-04.
Informe 3: Se verificó que el documento se encuentra dentro del formato del Instructivo de Elaboración de Informes Cualitativos, Código DP-I-04 situación que llama la atención.
Ahora bien, se evidenció que el informe fue elaborado utilizando fuente Aptos tamaño 11, incumpliendo el lineamiento que establece el uso de fuente Arial tamaño 11. Sin perjuicio de lo anterior, se constató que el contenido y la descripción del documento se ajustan a las directrices, requisitos y lineamientos definidos en el Instructivo de Elaboración de Informes Cualitativos, Código DP-I-04.
Informe 4: Se verificó que el documento se encuentra dentro del formato del Instructivo de Elaboración de Informes Cualitativos, Código DP-I-04 situación que llama la atención.
Ahora bien, se evidenció que el informe fue elaborado utilizando fuente Aptos tamaño 11, incumpliendo el lineamiento que establece el uso de fuente Arial tamaño 11. Sin perjuicio de lo anterior, se constató que el contenido y la descripción del documento se ajustan a las directrices, requisitos y lineamientos definidos en el Instructivo de Elaboración de Informes Cualitativos, Código DP-I-04.</t>
  </si>
  <si>
    <t>Acta 1: Se observó que el documento fue cargado el 23 de abril de 2025. Asimismo, se evidenció que los responsables utilizaron el formato denominado "Acta de Reunión en Sitio del Proceso Preventivo", en lugar del formato institucionalmente establecido para este tipo de registro. No obstante, se verificó que el desarrollo de la reunión, los temas tratados y los soportes consignados en el acta cumplen con los lineamientos y requisitos institucionales aplicables
Acta 2: se evidenció que los responsables utilizaron el formato denominado "Acta de Reunión en Sitio del Proceso Preventivo", en lugar del formato institucionalmente establecido para este tipo de registro. No obstante, se verificó que el desarrollo de la reunión, los temas tratados y los soportes consignados en el acta cumplen con los lineamientos y requisitos institucionales aplicables
Acta 3: se evidenció que los responsables utilizaron el formato denominado "Acta de Reunión en Sitio del Proceso Preventivo", en lugar del formato institucionalmente establecido para este tipo de registro. No obstante, se verificó que el desarrollo de la reunión, los temas tratados y los soportes consignados en el acta cumplen con los lineamientos y requisitos institucionales aplicables.
Acta 4: se evidenció que los responsables utilizaron el formato denominado "Acta de Reunión en Sitio del Proceso Preventivo", en lugar del formato institucionalmente establecido para este tipo de registro. No obstante, se verificó que el desarrollo de la reunión, los temas tratados y los soportes consignados en el acta cumplen con los lineamientos y requisitos institucionales aplicables.</t>
  </si>
  <si>
    <t>Informe 1:  se verificó que el documento se encuentra dentro del formato del Instructivo de Elaboración de Informes Cualitativos, Código DP-I-04 situación que llama la atención.
Ahora bien, se constató que el contenido y la descripción del documento se ajustan a las directrices, requisitos y lineamientos definidos en el Instructivo de Elaboración de Informes Cualitativos, Código DP-I-04.
Informe 2: se verificó que el documento se encuentra dentro del formato del Instructivo de Elaboración de Informes Cualitativos, Código DP-I-04 situación que llama la atención.
Ahora bien, se constató que el contenido y la descripción del documento se ajustan a las directrices, requisitos y lineamientos definidos en el Instructivo de Elaboración de Informes Cualitativos, Código DP-I-04.
Informe 3: se verificó que el documento se encuentra dentro del formato del Instructivo de Elaboración de Informes Cualitativos, Código DP-I-04 situación que llama la atención.
Ahora bien, se constató que el contenido y la descripción del documento se ajustan a las directrices, requisitos y lineamientos definidos en el Instructivo de Elaboración de Informes Cualitativos, Código DP-I-04.
Informe 4: se constató que el contenido y la descripción del documento se ajustan a las directrices, requisitos y lineamientos definidos en el Instructivo de Elaboración de Informes Cualitativos, Código DP-I-04.
Ahora bien, se constató que el contenido y la descripción del documento se ajustan a las directrices, requisitos y lineamientos definidos en el Instructivo de Elaboración de Informes Cualitativos, Código DP-I-04.</t>
  </si>
  <si>
    <t>Acta 1: Se observó que el documento denominado Formato Reunión de Análisis Estratégico presenta una modificación en su fecha de aprobación, situación que afecta la integridad y control de la información documentada conforme a los lineamientos de gestión documental vigentes.
No obstante, se verificó que el desarrollo de la reunión, los temas abordados y los soportes registrados en el acta cumplen con los lineamientos y requisitos institucionales aplicables, evidenciando la adecuada documentación de las actividades realizadas
Acta 2: Se observó que el documento denominado Formato Reunión de Análisis Estratégico presenta una modificación en su fecha de aprobación, situación que afecta la integridad y control de la información documentada conforme a los lineamientos de gestión documental vigentes.
No obstante, se verificó que el desarrollo de la reunión, los temas abordados y los soportes registrados en el acta cumplen con los lineamientos y requisitos institucionales aplicables, evidenciando la adecuada documentación de las actividades realizadas
Acta 3: Se observó que el documento denominado Formato Reunión de Análisis Estratégico presenta una modificación en su fecha de aprobación, situación que afecta la integridad y control de la información documentada conforme a los lineamientos de gestión documental vigentes.
No obstante, se verificó que el desarrollo de la reunión, los temas abordados y los soportes registrados en el acta cumplen con los lineamientos y requisitos institucionales aplicables, evidenciando la adecuada documentación de las actividades realizadas
Acta 4: Se observó que el documento denominado Formato Reunión de Análisis Estratégico presenta una modificación en su fecha de aprobación, ahora bien no utilizaron la versión 2 del formato señalado el cual fue aprobado el 11/12/2025 situación que afecta la integridad y control de la información documentada conforme a los lineamientos de gestión documental vigentes.
No obstante, se verificó que el desarrollo de la reunión, los temas abordados y los soportes registrados en el acta cumplen con los lineamientos y requisitos institucionales aplicables, evidenciando la adecuada documentación de las actividades realizadas.</t>
  </si>
  <si>
    <t>Informe 1: Se constató que el contenido y la descripción del documento se ajustan a las directrices, requisitos y lineamientos definidos en el Instructivo de Elaboración de Informes Cualitativos, Código DP-I-04. Sin embargo, el mismo se encuentra en tamaño de letra arial 12 cuando está establecido arial tamaño 11, ahora bien, el documento excede en 2 el máximo de páginas establecidas.
Informe 2: Se constató que el contenido y la descripción del documento se ajustan a las directrices, requisitos y lineamientos definidos en el Instructivo de Elaboración de Informes Cualitativos, Código DP-I-04. 
Informe 3: Se constató que el contenido y la descripción del documento se ajustan a las directrices, requisitos y lineamientos definidos en el Instructivo de Elaboración de Informes Cualitativos, Código DP-I-04. Sin embargo, el mismo se encuentra en tamaño de letra arial 12 cuando está establecido arial tamaño 11.
Informe 4: Se constató que el contenido y la descripción del documento se ajustan a las directrices, requisitos y lineamientos definidos en el Instructivo de Elaboración de Informes Cualitativos, Código DP-I-04. Sin embargo, el mismo se encuentra en tamaño de letra Montserrat 12 cuando está establecido arial tamaño 11, ahora bien, el documento excede en 2 el máximo de páginas establecidas.</t>
  </si>
  <si>
    <t>Acta 1: Se verificó que el desarrollo de la reunión, los temas abordados y los soportes registrados en el acta cumplen con los lineamientos y requisitos institucionales aplicables, evidenciando la adecuada documentación de las actividades realizadas.
Acta 2: Se verificó que el desarrollo de la reunión, los temas abordados y los soportes registrados en el acta cumplen con los lineamientos y requisitos institucionales aplicables, evidenciando la adecuada documentación de las actividades realizadas.
Acta 3: Se verificó que el desarrollo de la reunión, los temas abordados y los soportes registrados en el acta cumplen con los lineamientos y requisitos institucionales aplicables, evidenciando la adecuada documentación de las actividades realizadas.
Acta 4: Se verificó que el desarrollo de la reunión, los temas abordados y los soportes registrados en el acta cumplen con los lineamientos y requisitos institucionales aplicables, evidenciando la adecuada documentación de las actividades realizadas, ahora bien, no utilizaron la versión 2 del formato señalado el cual fue aprobado el 11/12/2025 situación que afecta la integridad y control de la información documentada conforme a los lineamientos de gestión documental vigentes.</t>
  </si>
  <si>
    <t>La dependencia no cuenta con informes cargados para la vigencia 2025. Revisar fecha de su creación y entrada en operación</t>
  </si>
  <si>
    <t>La dependencia no cuenta con actas cargadas para la vigencia 2025. Revisar fecha de su creación y entrada en operación</t>
  </si>
  <si>
    <t>Informe 1:  Se observó que el informe fue cargado el 11 de abril de 2025. Asimismo, se evidenció que el documento se ajusta en su contenido y descripción a las directrices, requisitos y lineamientos definidos en el Instructivo de Elaboración de Informes Cualitativos, Código DP-I-04
Informe 2: Se observó que el informe fue cargado el 11 de abril de 2025. Asimismo, se evidenció que el documento se ajusta en su contenido y descripción a las directrices, requisitos y lineamientos definidos en el Instructivo de Elaboración de Informes Cualitativos, Código DP-I-04.
Informe 3: Se observó que el informe fue cargado el 11 de abril de 2025. Asimismo, se evidenció que el documento se ajusta en su contenido y descripción a las directrices, requisitos y lineamientos definidos en el Instructivo de Elaboración de Informes Cualitativos, Código DP-I-04.
Informe 4: S se evidenció que el informe cargado corresponde al informe del primer trimestre de 2025.</t>
  </si>
  <si>
    <t>Acta 1: Se observó que el acta fue cargada el 11 de abril de 2025. Por otra parte, se evidenció que el documento corresponde a un formato no controlado; sin embargo, su contenido describe lo establecido en los lineamientos institucionales aplicables.
Acta 2: se evidenció que el documento corresponde a un formato no controlado; sin embargo, su contenido describe lo establecido en los lineamientos institucionales aplicables.
Acta 3: se evidenció que el documento corresponde a un formato no controlado; sin embargo, su contenido describe lo establecido en los lineamientos institucionales aplicables.
Acta 4: Se observó que el documento presenta fecha del 23 de diciembre de 2025 (Acta RAE 4), situación que evidencia la no inclusión de información correspondiente a un periodo del corte evaluado, lo que implica la omisión de datos relevantes del período objeto de seguimiento. Adicionalmente, se evidenció que el documento corresponde a un formato no controlado; sin embargo, su contenido describe lo establecido en los lineamientos institucionales aplicables.</t>
  </si>
  <si>
    <t>Informe 1:  Se constató que el desarrollo se ajusta a las directrices, requisitos y lineamientos definidos en el Instructivo de Elaboración de Informes Cualitativos, Código DP-I-04. 
Informe 2: Se constató que el desarrollo se ajusta a las directrices, requisitos y lineamientos definidos en el Instructivo de Elaboración de Informes Cualitativos, Código DP-I-04.
Informe 3: Los responsables no cargaron el documento, sin embargo, aparecen dos reportes que manifiestan tener el documento uno en Word y el otro en pdf, no obstante, no hay ningún documento cargado. Ahora bien; los responsables cargaron el documento en PDF, no lo hicieron en Word tal como lo establece el instructivo señalado.
Informe 4: se constató que el desarrollo se ajusta a las directrices, requisitos y lineamientos definidos en el Instructivo de Elaboración de Informes Cualitativos, Código DP-I-04. Sin embargo el documento se encuentra en versión PDF, cuando lo establecido es la versión en Word.</t>
  </si>
  <si>
    <t>Acta 1: Se verificó que el desarrollo de la reunión, los temas abordados y los soportes registrados en el acta cumplen con los lineamientos y requisitos institucionales aplicables, evidenciando la adecuada documentación de las actividades .
Acta 2: Se verificó que el desarrollo de la reunión, los temas abordados y los soportes registrados en el acta cumplen con los lineamientos y requisitos institucionales aplicables, evidenciando la adecuada documentación de las actividades .
Acta 3: Se verificó que el desarrollo de la reunión, los temas abordados y los soportes registrados en el acta cumplen con los lineamientos y requisitos institucionales aplicables, evidenciando la adecuada documentación de las actividades ..
Acta 4: Se verificó que el desarrollo de la reunión, los temas abordados y los soportes registrados en el acta cumplen con los lineamientos y requisitos institucionales aplicables, evidenciando la adecuada documentación de las actividades realizadas. Ahora bien, no utilizaron la versión 2 del formato Acta Rae el cual fue aprobado el 11/12/2025 situación que afecta la integridad y control de la información documentada conforme a los lineamientos de gestión documental vigentes.</t>
  </si>
  <si>
    <t xml:space="preserve">
Informe 1:  Se observó que el informe fue cargado el 27 de mayo de 2025, evidenciándose que dicho cargue se realizó de manera extemporánea frente a los plazos establecidos. Adicionalmente, se constató que el contenido y la descripción del documento se ajustan a las directrices, requisitos y lineamientos definidos en el Instructivo de Elaboración de Informes Cualitativos, Código DP-I-04.
Informe 2: Se evidenció que el documento se ajusta en su contenido y descripción a las directrices, requisitos y lineamientos definidos en el Instructivo de Elaboración de Informes Cualitativos, Código DP-I-04
Informe 3: Se evidenció que el documento se ajusta en su contenido y descripción a las directrices, requisitos y lineamientos definidos en el Instructivo de Elaboración de Informes Cualitativos, Código DP-I-04
Informe 4: Se evidenció que el documento se ajusta en su contenido y descripción a las directrices, requisitos y lineamientos definidos en el Instructivo de Elaboración de Informes Cualitativos, Código DP-I-04</t>
  </si>
  <si>
    <t>Acta 1: se evidenció que, su contenido describe lo establecido en los lineamientos institucionales aplicables.
Acta 2: se evidenció que, su contenido describe lo establecido en los lineamientos institucionales aplicables.
Acta 3: se evidenció que, su contenido describe lo establecido en los lineamientos institucionales aplicables. Sin embargo, cuenta con fecha del 19/09/2025, dejando por fuera varios días del corte evaluado.
Acta 4: Se observó que el documento presenta fecha del 24 de octubre de 2025 (Acta RAE 4), situación que evidencia la no inclusión de información correspondiente a un periodo del corte evaluado, lo que implica la omisión de datos relevantes del período objeto de seguimiento. Adicionalmente, se evidenció que el documento corresponde a un formato no controlado; sin embargo, su contenido describe lo establecido en los lineamientos institucionales aplicables</t>
  </si>
  <si>
    <t>Informe 1: Se observó que la dependencia no realizó el cargue del informe cualitativo correspondiente. En su lugar, efectuó un registro básico de información directamente en el aplicativo de fecha 27/01/2026 (por fuera de la fecha establecida), sin adjuntar el documento requerido, lo que impide evidenciar el cumplimiento de los lineamientos establecidos para la presentación y soporte de la gestión reportada.
Informe 2: El informe cumple con los requisitos y lineamientos establecidos en el Instructivo de Elaboración de Informes Cualitativos, Código DP-I-04, en su versión vigente al momento de su elaboración.
Informe 3: Se observó que el informe fue elaborado utilizando fuente Arial tamaño 12, lo cual incumple el lineamiento establecido que dispone el uso de fuente Arial tamaño 11. De igual manera, se evidenció que la estructura formal del documento no se ajusta plenamente a los parámetros definidos en el Instructivo de Elaboración de Informes Cualitativos, Código DP-I-04, versión vigente para el momento de su elaboración. No obstante, en lo relacionado con el contenido, se verificó que la información presentada se encuentra alineada con las directrices y requisitos establecidos en dicho instructivo.
Informe 4: Se observó que el informe fue elaborado utilizando fuente Aptos tamaño 11, lo cual incumple el lineamiento establecido, que dispone el uso de fuente Arial tamaño 11. De igual manera, se evidenció que la estructura formal del documento no se ajusta plenamente a los parámetros definidos en el Instructivo de Elaboración de Informes Cualitativos, Código DP-I-04, versión vigente para el momento de su elaboración. No obstante, en lo relacionado con el contenido, se verificó que la información presentada se encuentra alineada con las directrices y requisitos establecidos en dicho instructivo.</t>
  </si>
  <si>
    <t>Acta 1: Se evidenció que la RAE se efectuó con fecha 26 de marzo de 2025, por consiguiente, se realizó con anterioridad a la finalización de trimestre, lo que podría dejar por fuera de análisis datos relevantes. Por otra parte, al verificar el contenido desarrollado y los resultados reportados, se constató que estos corresponden al primer trimestre de 2025. 
Acta 2: Se evidenció que la RAE se efectuó con fecha 26 de marzo de 2025, por consiguiente, se realizó con anterioridad a la finalización de trimestre, lo que podría dejar por fuera de análisis datos relevantes. Por otra parte, no utilizaron el formato contralo para las reuniones RAE, se observó formato acta de reunión Código MC-F-23. Al verificar el contenido desarrollado y los resultados reportados, se constató que estos corresponden al segundo trimestre de 2025.
Acta 3: Se evidenció que la RAE se efectuó con fecha 26 de septiembre de 2025, por consiguiente, se realizó con anterioridad a la finalización de trimestre, lo que podría dejar por fuera de análisis datos relevantes. Por otra parte, no utilizaron el formato contralo para las reuniones RAE, se observó formato acta de reunión Código MC-F-23. Al verificar el contenido desarrollado y los resultados reportados, se constató que estos corresponden al tercer trimestre de 2025.
Acta 4: Se evidenció que la RAE se efectuó con fecha 16 de diciembre de 2025, por consiguiente, se realizó con anterioridad a la finalización de trimestre, lo que podría dejar por fuera de análisis datos relevantes. Por otra parte, no utilizaron el formato contralo para las reuniones RAE, se observó formato no controlado. Al verificar el contenido desarrollado y los resultados reportados, se constató que estos corresponden al tercer trimestre de 2025.Por otra parte el escaneo del documento es de baja calidad.</t>
  </si>
  <si>
    <t xml:space="preserve">Informe 1:  Se constató que el desarrollo se ajusta a las directrices, requisitos y lineamientos definidos en el Instructivo de Elaboración de Informes Cualitativos, Código DP-I-04. Ahora bien; el documento se encuentra en arial 12 cuando lo establecido es arial 11.
Informe 2: Para el segundo trimestre los responsables indicaron en un corto documento que “ la dependencia de juzgamiento no profirió decisión de alto impacto o que tenga alta trascendencia”
Informe 3: Se observó que el informe fue cargado el 23/04/2026, de manera extemporánea. Para el tercer trimestre los responsables indicaron en un corto documento que “la dependencia de juzgamiento no profirió decisión de alto impacto o que tenga alta trascendencia.”
Informe 4:  Se observó que el informe fue cargado el 23/04/2026, de manera extemporánea. Por otra parte, se constató que el desarrollo se ajusta a las directrices, requisitos y lineamientos definidos en el Instructivo de Elaboración de Informes Cualitativos, Código DP-I-04. </t>
  </si>
  <si>
    <t>Acta 1: Los responsables no cargaron el acta para el primer trimestre de 2025.
Acta 2: Se verificó que el desarrollo de la reunión, los temas abordados y los soportes registrados en el acta cumplen con los lineamientos y requisitos institucionales aplicables, evidenciando la adecuada documentación de las actividades realizadas.
Acta 3: Se observó que el acta fue cargada el 14/04/2026, de manera extemporánea. Sin embargo, se verificó que el desarrollo de la reunión, los temas abordados y los soportes registrados en el acta cumplen con los lineamientos y requisitos institucionales aplicables, evidenciando la adecuada documentación de las actividades realizadas.
Acta 4: Se observó que el acta fue cargada el 14/04/2026, de manera extemporánea. Sin embargo, Se verificó que el desarrollo de la reunión, los temas abordados y los soportes registrados en el acta cumplen con los lineamientos y requisitos institucionales aplicables, evidenciando la adecuada documentación de las actividades realizadas. Ahora bien, no utilizaron la versión 2 del formato Acta Rae el cual fue aprobado el 11/12/2025 situación que afecta la integridad y control de la información documentada conforme a los lineamientos de gestión documental vigentes.</t>
  </si>
  <si>
    <t>Informe 1:  Se observó que el informe cuenta con las características de forma y de fondo establecidas en el instructivo Elaboración de Informes Cualitativos Código DP-I-04.
Informe 2: Se observó que el informe cuenta con las características de forma y de fondo establecidas en el instructivo Elaboración de Informes Cualitativos Código DP-I-04.
Informe 3: Se observó que el informe cuenta con las características de forma y de fondo establecidas en el instructivo Elaboración de Informes Cualitativos Código DP-I-04.
Informe 4:       Se observó que el informe cuenta con las características de forma y de fondo establecidas en el instructivo Elaboración de Informes Cualitativos Código DP-I-04. Sin embargo, se encuentra en formato pdf , por lo se aleja de lo establecido en el instructivo referido.</t>
  </si>
  <si>
    <t>Acta 1: Se observó que el documento cumple con las características de forma y contenido establecidas en los lineamientos institucionales aplicables, evidenciando conformidad con los requisitos definidos para su elaboración y presentación.
Acta 2: Se observó que el documento cumple con las características de forma y contenido establecidas en los lineamientos institucionales aplicables, evidenciando conformidad con los requisitos definidos para su elaboración y presentación.
Acta 3: Se observó que el documento cumple con las características de forma y contenido establecidas en los lineamientos institucionales aplicables, evidenciando conformidad con los requisitos definidos para su elaboración y presentación.
Acta 4: Se observó que los responsables utilizaron la versión 1 del formato RAE, pese a que la versión 2 fue expedida y puesta en vigencia el 11 de diciembre de 2025. Esta situación evidencia la utilización de un formato desactualizado frente a los lineamientos documentales vigentes.
No obstante, se verificó que el documento desarrolla los temas y contenidos establecidos en los lineamientos institucionales, dando cumplimiento al propósito y alcance definidos para el respectivo reporte.</t>
  </si>
  <si>
    <t xml:space="preserve">Informe 1:  Se constató que el desarrollo se ajusta a las directrices, requisitos y lineamientos definidos en el Instructivo de Elaboración de Informes Cualitativos, Código DP-I-04. Ahora bien; los responsables cargaron el documento en PDF, no lo hicieron en Word tal como lo establece el instructivo señalado.
Informe 2: Se constató que el desarrollo se ajusta a las directrices, requisitos y lineamientos definidos en el Instructivo de Elaboración de Informes Cualitativos, Código DP-I-04.
Informe 3: Los responsables no cargaron el documento, sin embargo, aparecen dos reportes que manifiestan tener el documento uno en Word y el otro en pdf, no obstante, no hay ningún documento cargado.
Informe 4:  Se observó que el informe fue cargado el 21/01/2026, de manera extemporánea. Por otra parte, se constató que el desarrollo se ajusta a las directrices, requisitos y lineamientos definidos en el Instructivo de Elaboración de Informes Cualitativos, Código DP-I-04. </t>
  </si>
  <si>
    <t>Acta 1: Se verificó que el desarrollo de la reunión, los temas abordados y los soportes registrados en el acta cumplen con los lineamientos y requisitos institucionales aplicables, evidenciando la adecuada documentación de las actividades realizadas; sin embargo, el documento se encuentra en un formato no controlado en el SIG.
Acta 2: Se verificó que el desarrollo de la reunión, los temas abordados y los soportes registrados en el acta cumplen con los lineamientos y requisitos institucionales aplicables, evidenciando la adecuada documentación de las actividades realizadas; sin embargo, el documento se encuentra en un formato no controlado en el SIG.
Acta 3: Los responsables no cargaron el acta RAE tercer trimestre de 2025.
Acta 4: Se verificó que el desarrollo de la reunión, los temas abordados y los soportes registrados en el acta cumplen con los lineamientos y requisitos institucionales aplicables, evidenciando la adecuada documentación de las actividades realizadas. Ahora bien, no utilizaron la versión 2 del formato Acta Rae el cual fue aprobado el 11/12/2025 situación que afecta la integridad y control de la información documentada conforme a los lineamientos de gestión documental vigentes.</t>
  </si>
  <si>
    <t>Informe 1: Se constató que el contenido y la descripción del documento se ajustan a las directrices, requisitos y lineamientos definidos en el Instructivo de Elaboración de Informes Cualitativos, Código DP-I-04. 
Informe 2: Se constató que el contenido y la descripción del documento se ajustan a las directrices, requisitos y lineamientos definidos en el Instructivo de Elaboración de Informes Cualitativos, Código DP-I-04. Sin embargo, el mismo se encuentra en tamaño de letra arial 12 cuando está establecido arial tamaño 11.
Informe 3: Se constató que el contenido y la descripción del documento se ajustan a las directrices, requisitos y lineamientos definidos en el Instructivo de Elaboración de Informes Cualitativos, Código DP-I-04. Sin embargo, el mismo se encuentra en tamaño de letra arial 12 cuando está establecido arial tamaño 11.
Informe 4: Se constató que el contenido y la descripción del documento se ajustan a las directrices, requisitos y lineamientos definidos en el Instructivo de Elaboración de Informes Cualitativos, Código DP-I-04. Sin embargo, el mismo se encuentra en tamaño de letra arial 12 cuando está establecido arial tamaño 11, ahora bien, el documento excede en 2 el máximo de páginas establecidas.
Es importante indicar que inicialmente se cargo el documento en versión pdf dentro de los términos señalados, con posterioridad se cargó la versión en Word (23/04/2026)</t>
  </si>
  <si>
    <t xml:space="preserve">Informe 1: Se constató que el contenido y la descripción del documento se ajustan a las directrices, requisitos y lineamientos definidos en el Instructivo de Elaboración de Informes Cualitativos, Código DP-I-04. Sin embargo, el mismo se fue elaborado en el formato del Instructivo: Elaboración De Informes Cualitativos.
Informe 2: Se constató que el contenido y la descripción del documento se ajustan a las directrices, requisitos y lineamientos definidos en el Instructivo de Elaboración de Informes Cualitativos, Código DP-I-04. Sin embargo, el mismo se fue elaborado en el formato del Instructivo: Elaboración De Informes Cualitativos.
Informe 3: Los responsables no cargaron el informe en formato Word, tal como lo establece el Instructivo de Elaboración de Informes Cualitativos, Código DP-I-04. Ahora bien, el reporte en el sistema se efectuó fuera de los términos establecidos (13/11/2025)
Informe 4: Se constató que el contenido y la descripción del documento se ajustan a las directrices, requisitos y lineamientos definidos en el Instructivo de Elaboración de Informes Cualitativos, Código DP-I-04. Sin embargo, el mismo se fue elaborado en el formato del Instructivo: Elaboración De Informes Cualitativos. Por otra parte, el reporte en el sistema se efectuó fuera de los términos establecidos (13/01/2026) </t>
  </si>
  <si>
    <t>Informe 1: Se constató que el desarrollo se ajusta a las directrices, requisitos y lineamientos definidos en el Instructivo de Elaboración de Informes Cualitativos, Código DP-I-04. 
Informe 2: Se constató que el desarrollo se ajusta a las directrices, requisitos y lineamientos definidos en el Instructivo de Elaboración de Informes Cualitativos, Código DP-I-04. Sin embargo, el documento se encuentra en letra arial 12 cuando lo establecido es arial 11. Por otra parte, también excede el máximo de páginas permitidas.
Informe 3: Se constató que el desarrollo se ajusta a las directrices, requisitos y lineamientos definidos en el Instructivo de Elaboración de Informes Cualitativos, Código DP-I-04. Sin embargo, el documento se encuentra en letra arial 12 cuando lo establecido es arial 11. Por otra parte, también excede el máximo de páginas permitidas.
Informe 4: Se constató que el desarrollo se ajusta a las directrices, requisitos y lineamientos definidos en el Instructivo de Elaboración de Informes Cualitativos, Código DP-I-04. Sin embargo, el documento se encuentra en letra arial 12 cuando lo establecido es arial 11. Por otra parte, también excede el máximo de páginas permitidas.</t>
  </si>
  <si>
    <t>Acta 1: Se verificó que el desarrollo de la reunión, los temas abordados y los soportes registrados en el acta cumplen con los lineamientos y requisitos institucionales aplicables, evidenciando la adecuada documentación de las actividades realizadas.
Acta 2: Se verificó que el desarrollo de la reunión, los temas abordados y los soportes registrados en el acta cumplen con los lineamientos y requisitos institucionales aplicables, evidenciando la adecuada documentación de las actividades realizadas.
Acta 3: Se verificó que el desarrollo de la reunión, los temas abordados y los soportes registrados en el acta cumplen con los lineamientos y requisitos institucionales aplicables, evidenciando la adecuada documentación de las actividades realizadas.
Acta 4: Se verificó que el desarrollo de la reunión, los temas abordados y los soportes registrados en el acta cumplen con los lineamientos y requisitos institucionales aplicables, evidenciando la adecuada documentación de las actividades realizadas,  sin embargo la realización de la reunión y  el cargue del acta fue extemporáneo 16/01/2026, ahora bien , no utilizaron la versión 2 del formato señalado el cual fue aprobado el 11/12/2025 situación que afecta la integridad y control de la información documentada conforme a los lineamientos de gestión documental vigentes.</t>
  </si>
  <si>
    <t>Informe 1:  se constató que el desarrollo se ajusta a las directrices, requisitos y lineamientos definidos en el Instructivo de Elaboración de Informes Cualitativos, Código DP-I-04. El mismo fue diseñado sobre el formato del instructivo referido.
Informe 2: se constató que el desarrollo se ajusta a las directrices, requisitos y lineamientos definidos en el Instructivo de Elaboración de Informes Cualitativos, Código DP-I-04. El mismo fue diseñado sobre el formato del instructivo referido. Ahora bien; el documento se encuentra en arial 12 cuando lo establecido es arial 11.
Informe 3: se constató que el desarrollo se ajusta a las directrices, requisitos y lineamientos definidos en el Instructivo de Elaboración de Informes Cualitativos, Código DP-I-04. El mismo fue diseñado sobre el formato del instructivo referido.
Informe 4:  Se observó que el informe fue cargado el 29/05/2026, de manera extemporánea. Informe 1: Por otra parte, se constató que el desarrollo se ajusta a las directrices, requisitos y lineamientos definidos en el Instructivo de Elaboración de Informes Cualitativos, Código DP-I-04. El mismo fue diseñado sobre el formato del instructivo referido.</t>
  </si>
  <si>
    <t>Acta 1: Se verificó que el desarrollo de la reunión, los temas abordados y los soportes registrados en el acta cumplen con los lineamientos y requisitos institucionales aplicables, evidenciando la adecuada documentación de las actividades realizadas.
Acta 2: Se verificó que el desarrollo de la reunión, los temas abordados y los soportes registrados en el acta cumplen con los lineamientos y requisitos institucionales aplicables, evidenciando la adecuada documentación de las actividades realizadas.
Acta 3: Se observó que el acta fue cargada el 17/10/2025, de manera extemporánea. Sin embargo, se verificó que el desarrollo de la reunión, los temas abordados y los soportes registrados en el acta cumplen con los lineamientos y requisitos institucionales aplicables, evidenciando la adecuada documentación de las actividades realizadas. 
Acta 4: Se verificó que el desarrollo de la reunión, los temas abordados y los soportes registrados en el acta cumplen con los lineamientos y requisitos institucionales aplicables, evidenciando la adecuada documentación de las actividades realizadas. Ahora bien, no utilizaron la versión 2 del formato señalado el cual fue aprobado el 11/12/2025 situación que afecta la integridad y control de la información documentada conforme a los lineamientos de gestión documental vigentes.</t>
  </si>
  <si>
    <t>Informe 1:  se constató que el desarrollo se ajusta a las directrices, requisitos y lineamientos definidos en el Instructivo de Elaboración de Informes Cualitativos, Código DP-I-04. Sin embargo, el documento se encuentra en arial 12 cuando lo establecido es arial 11.
Informe 2: Se constató que el desarrollo se ajusta a las directrices, requisitos y lineamientos definidos en el Instructivo de Elaboración de Informes Cualitativos, Código DP-I-04. Sin embargo, el documento se encuentra en arial 12 cuando lo establecido es arial 11.
Informe 3: Se observó que el informe fue cargado el 22/10/2025, de manera extemporánea. Sin embargo, se constató que el desarrollo se ajusta a las directrices, requisitos y lineamientos definidos en el Instructivo de Elaboración de Informes Cualitativos, Código DP-I-04. Ahora bien; el documento se encuentra en arial 12 cuando lo establecido es arial 11.
Informe 4:  Se observó que el informe fue cargado el 14/01/2026, de manera extemporánea. Sin embargo, se constató que el desarrollo se ajusta a las directrices, requisitos y lineamientos definidos en el Instructivo de Elaboración de Informes Cualitativos, Código DP-I-04. Ahora bien; el documento se encuentra en arial 12 cuando lo establecido es arial 11.</t>
  </si>
  <si>
    <t>Acta 1: Se verificó que el acta data de fecha junio de 2024. Sin embargo, el desarrollo de la reunión establece datos del PAI 2025.
Acta 2: Se verificó que el desarrollo de la reunión, los temas abordados y los soportes registrados en el acta cumplen con los lineamientos y requisitos institucionales aplicables, evidenciando la adecuada documentación de las actividades realizadas.
Acta 3: Se observó que el acta fue cargada el 22/10/2025, de manera extemporánea.Sin embargo, se verificó que el desarrollo de la reunión, los temas abordados y los soportes registrados en el acta cumplen con los lineamientos y requisitos institucionales aplicables, evidenciando la adecuada documentación de las actividades realizadas.
Acta 4: Se observó que el acta fue cargada el 14/01/2026, de manera extemporánea. Sin embargo, se verificó que el desarrollo de la reunión, los temas abordados y los soportes registrados en el acta cumplen con los lineamientos y requisitos institucionales aplicables, evidenciando la adecuada documentación de las actividades realizadas. Ahora bien, no utilizaron la versión 2 del formato señalado el cual fue aprobado el 11/12/2025 situación que afecta la integridad y control de la información documentada conforme a los lineamientos de gestión documental vigentes.</t>
  </si>
  <si>
    <t xml:space="preserve">Informe 1:  se constató que el desarrollo se ajusta a las directrices, requisitos y lineamientos definidos en el Instructivo de Elaboración de Informes Cualitativos, Código DP-I-04. 
Informe 2: Se constató que el desarrollo se ajusta a las directrices, requisitos y lineamientos definidos en el Instructivo de Elaboración de Informes Cualitativos, Código DP-I-04. 
Informe 3: Se constató que el desarrollo se ajusta a las directrices, requisitos y lineamientos definidos en el Instructivo de Elaboración de Informes Cualitativos, Código DP-I-04. 
Informe 4: Se observó que el informe fue cargado el 24/04/2026, de manera extemporánea.  Sin embargo, se constató que el desarrollo se ajusta a las directrices, requisitos y lineamientos definidos en el Instructivo de Elaboración de Informes Cualitativos, Código DP-I-04. </t>
  </si>
  <si>
    <t>Acta 1: Se verificó que el desarrollo de la reunión, los temas abordados y los soportes registrados en el acta cumplen con los lineamientos y requisitos institucionales aplicables, evidenciando la adecuada documentación de las actividades realizadas.
Acta 2: Se observó que el acta no desarrolla la totalidad de los temas enunciados en la agenda, por otra parte, no se logra identificar los resultados de los indicadores y/o metas de la dependencia, relacionan conversaciones entre funcionarios.
Acta 3: Se verificó que el desarrollo de la reunión, los temas abordados y los soportes registrados en el acta cumplen con los lineamientos y requisitos institucionales aplicables, evidenciando la adecuada documentación de las actividades realizadas.
Acta 4: Los responsables no cargaron el acta del cuarto trimestre de 2025.</t>
  </si>
  <si>
    <t>1. **Informe cualitativo del primer trimestre de 2025:** Se observó que el informe fue presentado oportunamente el 10/04/2025. No obstante, fue elaborado utilizando fuente Arial tamaño 12, en contravía de lo dispuesto en el Instructivo de Elaboración de Informes Cualitativos, el cual establece el uso de fuente Arial tamaño 11. Si bien el documento contiene la descripción de la misionalidad y de las decisiones adoptadas durante el período, tales como trámites de impedimentos y recusaciones, fallos de primera instancia sancionatorios y absolutorios, decisiones de segunda instancia que confirman o revocan, autos que resuelven consulta de decisiones y conflictos positivos de competencia, carece de la valoración del logro de los objetivos y metas de la dependencia, en alineación con el Plan Estratégico Institucional. En consecuencia, no incorpora de manera integral los resultados, logros, impactos y avances de la gestión, conforme a lo previsto en el artículo 7 de la Resolución 337 de 2025.
2. **Informe cualitativo del segundo trimestre de 2025:** Se observó que el informe fue presentado antes de la culminación del trimestre, el 26/06/2025, y que posteriormente se efectuó un cargue complementario el 27/06/2025, en el cual se adicionó el número de identificación del SIM a los casos inicialmente reportados. No obstante, el documento fue elaborado utilizando fuente Arial tamaño 12, en contravía de lo dispuesto en el Instructivo de Elaboración de Informes Cualitativos, que establece el uso de fuente Arial tamaño 11. Así mismo, carece de la valoración del logro de los objetivos y metas de la dependencia, en alineación con el Plan Estratégico Institucional, por lo que no incorpora de manera integral los resultados, logros, impactos y avances de la gestión, conforme a lo previsto en el artículo 7 de la Resolución 337 de 2025.
3. **Informe cualitativo del tercer trimestre de 2025:** Se observó que el informe fue presentado oportunamente el 10/10/2025. No obstante, fue elaborado en fuente Arial tamaño 12 y cargado en formato PDF, en contravía de lo dispuesto en el Instructivo de Elaboración de Informes Cualitativos, el cual establece que debe presentarse en fuente Arial tamaño 11 y en formato Word. Si bien el documento destaca la misionalidad sobre la cual se realiza la descripción de los casos relacionados en el trimestre, carece de la valoración del logro de los objetivos y metas de la dependencia, en alineación con el Plan Estratégico Institucional. En consecuencia, no incorpora de manera integral los resultados, logros, impactos y avances de la gestión, conforme a lo previsto en el artículo 7 de la Resolución 337 de 2025.
4. **Informe cualitativo del cuarto trimestre de 2025:** Se observó que el informe fue enviado dentro del término establecido, el 02/01/2026. No obstante, fue elaborado en fuente Arial tamaño 12 y cargado en formato PDF, en contravía de lo dispuesto en el Instructivo de Elaboración de Informes Cualitativos, el cual establece que debe presentarse en fuente Arial tamaño 11 y en formato Word. Así mismo, el documento carece de la valoración del logro de los objetivos y metas de la dependencia, en alineación con el Plan Estratégico Institucional. En consecuencia, no incorpora de manera integral los resultados, logros, impactos y avances de la gestión, conforme a lo previsto en el artículo 7 de la Resolución 337 de 2025.</t>
  </si>
  <si>
    <t>**Acta RAE Primer Trimestre de 2025**
Se verificó que la reunión fue realizada el 02/04/2025, dentro del plazo previsto en el artículo sexto de la Resolución 337 de 2025, el cual establece que las Reuniones de Análisis Estratégico (RAE) deben efectuarse durante la semana siguiente a la finalización de cada trimestre. No obstante, se evidenció que el acta no relaciona los asistentes a la reunión. Asimismo, aunque incorpora información cuantitativa sobre la gestión de la dependencia, no registra el seguimiento a los compromisos establecidos en la reunión anterior ni presenta de manera expresa el avance de la gestión durante el trimestre evaluado. De igual forma, no se observa evidencia de la socialización del informe cualitativo a los servidores de la dependencia, en contravía de lo dispuesto en el numeral 3.2 del Instructivo “Elaboración de Informes Cualitativos”.
**Acta RAE Segundo Trimestre de 2025**
Se observó que el acta fue registrada el 07/07/2025; sin embargo, el documento no permite identificar la fecha en que se llevó a cabo la reunión, lo que afecta la trazabilidad y verificación del cumplimiento de los plazos establecidos en la normativa aplicable. Adicionalmente, aunque contiene información cuantitativa relacionada con la gestión de la dependencia, no evidencia el seguimiento a los compromisos definidos en la reunión anterior ni el análisis del avance alcanzado durante el trimestre. Tampoco se encontró constancia de la socialización del informe cualitativo, conforme a lo establecido en el numeral 3.2 del Instructivo “Elaboración de Informes Cualitativos”.
**Acta RAE Tercer Trimestre de 2025**
Se verificó que la reunión fue realizada el 25/09/2025, es decir, con anterioridad a la finalización del trimestre objeto de evaluación, situación que no se ajusta a lo dispuesto en el artículo sexto de la Resolución 337 de 2025, el cual establece que estas reuniones deben efectuarse en la semana siguiente al cierre del respectivo trimestre. Esta circunstancia podría ocasionar que información relevante del período evaluado no sea considerada dentro del análisis. Adicionalmente, aunque el acta incorpora información cuantitativa, no evidencia el seguimiento a los compromisos definidos en la reunión anterior ni el análisis integral de los resultados del trimestre. De igual forma, no se observa evidencia de la socialización del informe cualitativo a los funcionarios de la dependencia.
**Acta RAE Cuarto Trimestre de 2025**
Se evidenció que la reunión fue realizada el 15/12/2025, antes de la culminación del trimestre evaluado, situación que no se ajusta a los lineamientos establecidos en el artículo sexto de la Resolución 337 de 2025. Si bien el acta incorpora información cuantitativa, registra el seguimiento a compromisos previos y presenta avances de gestión, no se encontró evidencia de la socialización del informe cualitativo durante la sesión, conforme a lo dispuesto en el numeral 3.2 del Instructivo “Elaboración de Informes Cualitativos”.
**Acta RAE Primer Trimestre de 2026**
Se observó que la reunión fue realizada el 25/02/2026, fecha anterior a la culminación del trimestre evaluado, lo cual contraviene lo establecido en el artículo sexto de la Resolución 337 de 2025. El acta registra seguimiento a compromisos, propuestas de mejora y logros alcanzados por la dependencia; sin embargo, no desarrolla de manera suficiente el avance de la gestión correspondiente al trimestre objeto de análisis. Asimismo, no se evidencia la socialización del informe cualitativo a los servidores de la dependencia, incumpliendo lo dispuesto en el numeral 3.2 del Instructivo “Elaboración de Informes Cualitativos”.</t>
  </si>
  <si>
    <t>Los informes fueron cargados en Strategos en las siguientes fechas: para el I trimestre el 08/04/2025, para el II trimestre el 25/06/2025 (fecha anterior al cargue realizada en razón al informe del Congreso), para el III trimestre el 03/10/2025 y para el IV trimestre el 05/01/2026, se evidenció que no se encuentra cargada el acta de la RAE, sino el Informe Cualitativo.  La División de Gestión Humana presenta una gestión sólida, con alta eficiencia operativa y cumplimiento sostenido de metas durante la vigencia, aunque con retos estructurales en procesos sujetos a actores externos (EPS, presupuesto y tiempos legales), así como dependencia de condiciones tecnológicas y variaciones en la demanda de servicios.</t>
  </si>
  <si>
    <t>Se cargaron tres (3) actas 2, 3 y 4 y la acta 1 la registraron en Strategos pero no cargaron el acta o el archivo como evidencia. anexo pantallazo donde se puede observar esto.
Las actas 2 y 3  tienen las firmas y se realizó dentro de los tiempos establecidos en la resolución.
El acta 4 es un archivo en word, Se realizo en la fecha que corresponde, pero no tiene firmas, y tiene varios parrafos resaltados en color amarillo.</t>
  </si>
  <si>
    <t xml:space="preserve">Las actas RAE no se eleboraron en los formatos destinados para este fin, Adicionalmente el acta Numero 4 se registro pero no se subio el acta o la evidencia. </t>
  </si>
  <si>
    <t>Dependencias con reportes completos</t>
  </si>
  <si>
    <t>Dependencias con reportes parciales</t>
  </si>
  <si>
    <t>Dependencias sin reportes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</si>
</sst>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Aptos Narrow"/>
      <family val="2"/>
      <scheme val="minor"/>
    </font>
    <font>
      <b/>
      <sz val="11"/>
      <color theme="1"/>
      <name val="Aptos Narrow"/>
      <family val="2"/>
      <scheme val="minor"/>
    </font>
    <font>
      <sz val="11"/>
      <color theme="1"/>
      <name val="Aptos Narrow"/>
      <family val="2"/>
      <scheme val="minor"/>
    </font>
    <font>
      <sz val="8"/>
      <color theme="1"/>
      <name val="Aptos Narrow"/>
      <family val="2"/>
      <scheme val="minor"/>
    </font>
    <font>
      <sz val="9"/>
      <color indexed="81"/>
      <name val="Tahoma"/>
      <family val="2"/>
    </font>
    <font>
      <b/>
      <sz val="9"/>
      <color indexed="81"/>
      <name val="Tahoma"/>
      <family val="2"/>
    </font>
    <font>
      <sz val="11"/>
      <color theme="0"/>
      <name val="Aptos Narrow"/>
      <family val="2"/>
      <scheme val="minor"/>
    </font>
    <font>
      <sz val="11"/>
      <color rgb="FF000000"/>
      <name val="Aptos Narrow"/>
      <family val="2"/>
    </font>
    <font>
      <sz val="8"/>
      <name val="Aptos Narrow"/>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5">
    <xf numFmtId="0" fontId="0" fillId="0" borderId="0"/>
    <xf numFmtId="0" fontId="2" fillId="0" borderId="0"/>
    <xf numFmtId="0" fontId="2" fillId="0" borderId="0"/>
    <xf numFmtId="0" fontId="2" fillId="0" borderId="0"/>
    <xf numFmtId="43" fontId="2" fillId="0" borderId="0" applyFont="0" applyFill="0" applyBorder="0" applyAlignment="0" applyProtection="0"/>
  </cellStyleXfs>
  <cellXfs count="22">
    <xf numFmtId="0" fontId="0" fillId="0" borderId="0" xfId="0"/>
    <xf numFmtId="0" fontId="0" fillId="0" borderId="0" xfId="0" applyAlignment="1">
      <alignment vertical="center" wrapText="1"/>
    </xf>
    <xf numFmtId="0" fontId="0" fillId="0" borderId="0" xfId="0" applyAlignment="1">
      <alignment vertical="center"/>
    </xf>
    <xf numFmtId="0" fontId="0" fillId="0" borderId="0" xfId="0" applyAlignment="1">
      <alignment vertical="top" wrapText="1"/>
    </xf>
    <xf numFmtId="0" fontId="1" fillId="0" borderId="0" xfId="0" applyFont="1" applyAlignment="1">
      <alignment vertical="top" wrapText="1"/>
    </xf>
    <xf numFmtId="0" fontId="0" fillId="0" borderId="0" xfId="0" applyAlignment="1">
      <alignment horizontal="center" vertical="top" wrapText="1"/>
    </xf>
    <xf numFmtId="0" fontId="6" fillId="0" borderId="0" xfId="0" applyFont="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0" fillId="0" borderId="1" xfId="0" applyBorder="1" applyAlignment="1">
      <alignment horizontal="justify" vertical="top" wrapText="1"/>
    </xf>
    <xf numFmtId="0" fontId="0" fillId="2" borderId="1" xfId="0" applyFill="1" applyBorder="1" applyAlignment="1">
      <alignment horizontal="justify" vertical="top" wrapText="1"/>
    </xf>
    <xf numFmtId="0" fontId="0" fillId="0" borderId="8" xfId="0" applyBorder="1" applyAlignment="1">
      <alignment horizontal="justify" vertical="top" wrapText="1"/>
    </xf>
    <xf numFmtId="0" fontId="7" fillId="0" borderId="6" xfId="0" applyFont="1" applyBorder="1" applyAlignment="1">
      <alignment horizontal="justify" vertical="top" wrapText="1"/>
    </xf>
    <xf numFmtId="0" fontId="0" fillId="0" borderId="6" xfId="0" applyBorder="1" applyAlignment="1">
      <alignment horizontal="justify" vertical="top" wrapText="1"/>
    </xf>
    <xf numFmtId="0" fontId="0" fillId="0" borderId="9" xfId="0" applyBorder="1" applyAlignment="1">
      <alignment horizontal="justify" vertical="top"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wrapText="1"/>
    </xf>
    <xf numFmtId="0" fontId="0" fillId="0" borderId="8" xfId="0" applyBorder="1" applyAlignment="1">
      <alignment horizontal="center" vertical="center" wrapText="1"/>
    </xf>
  </cellXfs>
  <cellStyles count="5">
    <cellStyle name="Millares 2" xfId="4" xr:uid="{5D6FC245-ADA7-46FA-9B46-AE8B89101C9F}"/>
    <cellStyle name="Normal" xfId="0" builtinId="0"/>
    <cellStyle name="Normal 2" xfId="2" xr:uid="{9A5B6E77-7ABD-40DF-9D54-726092C75E50}"/>
    <cellStyle name="Normal 4" xfId="3" xr:uid="{F4750774-D16D-4C06-A2D5-54199667264B}"/>
    <cellStyle name="Normal 5" xfId="1" xr:uid="{7F70B2B9-A46F-4BAF-99F9-D0DAF8837CD8}"/>
  </cellStyles>
  <dxfs count="10">
    <dxf>
      <alignment horizontal="justify" vertical="top"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Aptos Narrow"/>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vertical="top" textRotation="0" wrapText="0" indent="0" justifyLastLine="0" shrinkToFit="0" readingOrder="0"/>
    </dxf>
    <dxf>
      <border>
        <bottom style="thin">
          <color indexed="64"/>
        </bottom>
      </border>
    </dxf>
    <dxf>
      <font>
        <b/>
        <i val="0"/>
        <strike val="0"/>
        <condense val="0"/>
        <extend val="0"/>
        <outline val="0"/>
        <shadow val="0"/>
        <u val="none"/>
        <vertAlign val="baseline"/>
        <sz val="11"/>
        <color theme="1"/>
        <name val="Aptos Narrow"/>
        <family val="2"/>
        <scheme val="minor"/>
      </font>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Hoja1!$A$1:$C$1</c:f>
              <c:strCache>
                <c:ptCount val="3"/>
                <c:pt idx="0">
                  <c:v>Dependencias con reportes completos</c:v>
                </c:pt>
                <c:pt idx="1">
                  <c:v>Dependencias con reportes parciales</c:v>
                </c:pt>
                <c:pt idx="2">
                  <c:v>Dependencias sin reportes</c:v>
                </c:pt>
              </c:strCache>
            </c:strRef>
          </c:cat>
          <c:val>
            <c:numRef>
              <c:f>Hoja1!$A$2:$C$2</c:f>
              <c:numCache>
                <c:formatCode>General</c:formatCode>
                <c:ptCount val="3"/>
                <c:pt idx="0">
                  <c:v>69</c:v>
                </c:pt>
                <c:pt idx="1">
                  <c:v>24</c:v>
                </c:pt>
                <c:pt idx="2">
                  <c:v>4</c:v>
                </c:pt>
              </c:numCache>
            </c:numRef>
          </c:val>
          <c:extLst>
            <c:ext xmlns:c16="http://schemas.microsoft.com/office/drawing/2014/chart" uri="{C3380CC4-5D6E-409C-BE32-E72D297353CC}">
              <c16:uniqueId val="{00000000-733D-4A4A-B3B7-6879E46D6EE9}"/>
            </c:ext>
          </c:extLst>
        </c:ser>
        <c:dLbls>
          <c:dLblPos val="outEnd"/>
          <c:showLegendKey val="0"/>
          <c:showVal val="1"/>
          <c:showCatName val="0"/>
          <c:showSerName val="0"/>
          <c:showPercent val="0"/>
          <c:showBubbleSize val="0"/>
        </c:dLbls>
        <c:gapWidth val="219"/>
        <c:overlap val="-27"/>
        <c:axId val="1343756448"/>
        <c:axId val="1343753088"/>
      </c:barChart>
      <c:catAx>
        <c:axId val="1343756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3753088"/>
        <c:crosses val="autoZero"/>
        <c:auto val="1"/>
        <c:lblAlgn val="ctr"/>
        <c:lblOffset val="100"/>
        <c:noMultiLvlLbl val="0"/>
      </c:catAx>
      <c:valAx>
        <c:axId val="1343753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375644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342900</xdr:colOff>
      <xdr:row>11</xdr:row>
      <xdr:rowOff>52387</xdr:rowOff>
    </xdr:from>
    <xdr:to>
      <xdr:col>9</xdr:col>
      <xdr:colOff>342900</xdr:colOff>
      <xdr:row>25</xdr:row>
      <xdr:rowOff>128587</xdr:rowOff>
    </xdr:to>
    <xdr:graphicFrame macro="">
      <xdr:nvGraphicFramePr>
        <xdr:cNvPr id="2" name="Gráfico 1">
          <a:extLst>
            <a:ext uri="{FF2B5EF4-FFF2-40B4-BE49-F238E27FC236}">
              <a16:creationId xmlns:a16="http://schemas.microsoft.com/office/drawing/2014/main" id="{522FA5E7-6287-3AAF-1762-72ED467A13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364BB8-CAD8-4B6C-90CA-0FE9ED5CBA66}" name="Tabla1" displayName="Tabla1" ref="A2:E99" totalsRowShown="0" headerRowDxfId="9" dataDxfId="7" headerRowBorderDxfId="8" tableBorderDxfId="6" totalsRowBorderDxfId="5">
  <sortState xmlns:xlrd2="http://schemas.microsoft.com/office/spreadsheetml/2017/richdata2" ref="A3:E99">
    <sortCondition ref="A3:A99"/>
  </sortState>
  <tableColumns count="5">
    <tableColumn id="1" xr3:uid="{2B230D34-C8AA-484D-8CE6-CCECEE719738}" name="DEPENDENCIA" dataDxfId="4"/>
    <tableColumn id="3" xr3:uid="{10A9F7FB-36B0-427E-A2AE-C2AED5E7F100}" name="Cargue Soportes" dataDxfId="3"/>
    <tableColumn id="4" xr3:uid="{48C93023-E205-4412-B3C6-7E430AC633F3}" name="Descripción de la evaluación" dataDxfId="2"/>
    <tableColumn id="5" xr3:uid="{DB6DF469-F784-4AC6-BBF2-540C4852F5EC}" name="Cargue Soportes2" dataDxfId="1"/>
    <tableColumn id="6" xr3:uid="{3962A554-D417-4B30-BC32-80816E1F8AAF}" name="Descripción de la evaluación3"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DC3FF-EC4E-4B9B-9888-F45485DA4F6F}">
  <sheetPr>
    <pageSetUpPr fitToPage="1"/>
  </sheetPr>
  <dimension ref="A1:E104"/>
  <sheetViews>
    <sheetView showGridLines="0" tabSelected="1" workbookViewId="0"/>
  </sheetViews>
  <sheetFormatPr baseColWidth="10" defaultColWidth="11.42578125" defaultRowHeight="15" x14ac:dyDescent="0.25"/>
  <cols>
    <col min="1" max="1" width="41" style="3" customWidth="1"/>
    <col min="2" max="2" width="18.5703125" style="3" bestFit="1" customWidth="1"/>
    <col min="3" max="3" width="61.5703125" style="3" customWidth="1"/>
    <col min="4" max="4" width="17.140625" style="5" bestFit="1" customWidth="1"/>
    <col min="5" max="5" width="57" style="3" customWidth="1"/>
    <col min="6" max="20" width="11.42578125" style="2"/>
    <col min="21" max="21" width="16.5703125" style="2" customWidth="1"/>
    <col min="22" max="16384" width="11.42578125" style="2"/>
  </cols>
  <sheetData>
    <row r="1" spans="1:5" ht="15" customHeight="1" x14ac:dyDescent="0.25">
      <c r="A1" s="4"/>
      <c r="B1" s="4" t="s">
        <v>98</v>
      </c>
      <c r="C1" s="4"/>
      <c r="D1" s="4" t="s">
        <v>99</v>
      </c>
      <c r="E1" s="4"/>
    </row>
    <row r="2" spans="1:5" x14ac:dyDescent="0.25">
      <c r="A2" s="7" t="s">
        <v>0</v>
      </c>
      <c r="B2" s="8" t="s">
        <v>100</v>
      </c>
      <c r="C2" s="8" t="s">
        <v>101</v>
      </c>
      <c r="D2" s="8" t="s">
        <v>102</v>
      </c>
      <c r="E2" s="9" t="s">
        <v>103</v>
      </c>
    </row>
    <row r="3" spans="1:5" ht="409.5" x14ac:dyDescent="0.25">
      <c r="A3" s="16" t="s">
        <v>86</v>
      </c>
      <c r="B3" s="18">
        <v>3</v>
      </c>
      <c r="C3" s="10" t="s">
        <v>243</v>
      </c>
      <c r="D3" s="20">
        <v>4</v>
      </c>
      <c r="E3" s="13" t="s">
        <v>244</v>
      </c>
    </row>
    <row r="4" spans="1:5" ht="409.5" x14ac:dyDescent="0.25">
      <c r="A4" s="16" t="s">
        <v>52</v>
      </c>
      <c r="B4" s="18">
        <v>4</v>
      </c>
      <c r="C4" s="10" t="s">
        <v>121</v>
      </c>
      <c r="D4" s="20">
        <v>4</v>
      </c>
      <c r="E4" s="14" t="s">
        <v>122</v>
      </c>
    </row>
    <row r="5" spans="1:5" ht="409.5" x14ac:dyDescent="0.25">
      <c r="A5" s="16" t="s">
        <v>38</v>
      </c>
      <c r="B5" s="18">
        <v>4</v>
      </c>
      <c r="C5" s="10" t="s">
        <v>156</v>
      </c>
      <c r="D5" s="20">
        <v>3</v>
      </c>
      <c r="E5" s="13" t="s">
        <v>287</v>
      </c>
    </row>
    <row r="6" spans="1:5" ht="409.5" x14ac:dyDescent="0.25">
      <c r="A6" s="16" t="s">
        <v>60</v>
      </c>
      <c r="B6" s="18">
        <v>4</v>
      </c>
      <c r="C6" s="10" t="s">
        <v>125</v>
      </c>
      <c r="D6" s="20">
        <v>4</v>
      </c>
      <c r="E6" s="14" t="s">
        <v>126</v>
      </c>
    </row>
    <row r="7" spans="1:5" s="1" customFormat="1" ht="409.5" x14ac:dyDescent="0.25">
      <c r="A7" s="16" t="s">
        <v>44</v>
      </c>
      <c r="B7" s="18">
        <v>4</v>
      </c>
      <c r="C7" s="10" t="s">
        <v>172</v>
      </c>
      <c r="D7" s="20">
        <v>4</v>
      </c>
      <c r="E7" s="14" t="s">
        <v>217</v>
      </c>
    </row>
    <row r="8" spans="1:5" s="1" customFormat="1" ht="345" x14ac:dyDescent="0.25">
      <c r="A8" s="16" t="s">
        <v>59</v>
      </c>
      <c r="B8" s="18">
        <v>4</v>
      </c>
      <c r="C8" s="10" t="s">
        <v>275</v>
      </c>
      <c r="D8" s="20">
        <v>4</v>
      </c>
      <c r="E8" s="13" t="s">
        <v>258</v>
      </c>
    </row>
    <row r="9" spans="1:5" s="1" customFormat="1" ht="409.5" x14ac:dyDescent="0.25">
      <c r="A9" s="16" t="s">
        <v>97</v>
      </c>
      <c r="B9" s="18">
        <v>4</v>
      </c>
      <c r="C9" s="10" t="s">
        <v>148</v>
      </c>
      <c r="D9" s="20">
        <v>4</v>
      </c>
      <c r="E9" s="14" t="s">
        <v>202</v>
      </c>
    </row>
    <row r="10" spans="1:5" s="1" customFormat="1" ht="409.5" x14ac:dyDescent="0.25">
      <c r="A10" s="16" t="s">
        <v>62</v>
      </c>
      <c r="B10" s="18">
        <v>4</v>
      </c>
      <c r="C10" s="10" t="s">
        <v>127</v>
      </c>
      <c r="D10" s="20">
        <v>4</v>
      </c>
      <c r="E10" s="14" t="s">
        <v>128</v>
      </c>
    </row>
    <row r="11" spans="1:5" ht="150" x14ac:dyDescent="0.25">
      <c r="A11" s="16" t="s">
        <v>22</v>
      </c>
      <c r="B11" s="18">
        <v>4</v>
      </c>
      <c r="C11" s="10" t="s">
        <v>177</v>
      </c>
      <c r="D11" s="20">
        <v>4</v>
      </c>
      <c r="E11" s="14" t="s">
        <v>222</v>
      </c>
    </row>
    <row r="12" spans="1:5" ht="360" x14ac:dyDescent="0.25">
      <c r="A12" s="16" t="s">
        <v>51</v>
      </c>
      <c r="B12" s="18">
        <v>4</v>
      </c>
      <c r="C12" s="10" t="s">
        <v>245</v>
      </c>
      <c r="D12" s="20">
        <v>4</v>
      </c>
      <c r="E12" s="13" t="s">
        <v>246</v>
      </c>
    </row>
    <row r="13" spans="1:5" ht="409.5" x14ac:dyDescent="0.25">
      <c r="A13" s="16" t="s">
        <v>74</v>
      </c>
      <c r="B13" s="18">
        <v>4</v>
      </c>
      <c r="C13" s="10" t="s">
        <v>192</v>
      </c>
      <c r="D13" s="20">
        <v>4</v>
      </c>
      <c r="E13" s="14" t="s">
        <v>237</v>
      </c>
    </row>
    <row r="14" spans="1:5" ht="409.5" x14ac:dyDescent="0.25">
      <c r="A14" s="16" t="s">
        <v>33</v>
      </c>
      <c r="B14" s="18"/>
      <c r="C14" s="10" t="s">
        <v>185</v>
      </c>
      <c r="D14" s="20">
        <v>3</v>
      </c>
      <c r="E14" s="14" t="s">
        <v>230</v>
      </c>
    </row>
    <row r="15" spans="1:5" ht="409.5" x14ac:dyDescent="0.25">
      <c r="A15" s="16" t="s">
        <v>19</v>
      </c>
      <c r="B15" s="18">
        <v>4</v>
      </c>
      <c r="C15" s="10" t="s">
        <v>247</v>
      </c>
      <c r="D15" s="20">
        <v>4</v>
      </c>
      <c r="E15" s="13" t="s">
        <v>248</v>
      </c>
    </row>
    <row r="16" spans="1:5" ht="409.5" x14ac:dyDescent="0.25">
      <c r="A16" s="16" t="s">
        <v>78</v>
      </c>
      <c r="B16" s="18">
        <v>4</v>
      </c>
      <c r="C16" s="10" t="s">
        <v>180</v>
      </c>
      <c r="D16" s="20">
        <v>4</v>
      </c>
      <c r="E16" s="14" t="s">
        <v>225</v>
      </c>
    </row>
    <row r="17" spans="1:5" ht="409.5" x14ac:dyDescent="0.25">
      <c r="A17" s="16" t="s">
        <v>65</v>
      </c>
      <c r="B17" s="18">
        <v>4</v>
      </c>
      <c r="C17" s="10" t="s">
        <v>249</v>
      </c>
      <c r="D17" s="20">
        <v>3</v>
      </c>
      <c r="E17" s="13" t="s">
        <v>250</v>
      </c>
    </row>
    <row r="18" spans="1:5" ht="409.5" x14ac:dyDescent="0.25">
      <c r="A18" s="16" t="s">
        <v>39</v>
      </c>
      <c r="B18" s="18">
        <v>4</v>
      </c>
      <c r="C18" s="10" t="s">
        <v>251</v>
      </c>
      <c r="D18" s="20">
        <v>2</v>
      </c>
      <c r="E18" s="13" t="s">
        <v>252</v>
      </c>
    </row>
    <row r="19" spans="1:5" ht="390" x14ac:dyDescent="0.25">
      <c r="A19" s="16" t="s">
        <v>45</v>
      </c>
      <c r="B19" s="18">
        <v>2</v>
      </c>
      <c r="C19" s="11" t="s">
        <v>157</v>
      </c>
      <c r="D19" s="20">
        <v>2</v>
      </c>
      <c r="E19" s="14" t="s">
        <v>240</v>
      </c>
    </row>
    <row r="20" spans="1:5" ht="409.5" x14ac:dyDescent="0.25">
      <c r="A20" s="16" t="s">
        <v>42</v>
      </c>
      <c r="B20" s="18">
        <v>4</v>
      </c>
      <c r="C20" s="10" t="s">
        <v>116</v>
      </c>
      <c r="D20" s="20">
        <v>4</v>
      </c>
      <c r="E20" s="14" t="s">
        <v>117</v>
      </c>
    </row>
    <row r="21" spans="1:5" ht="409.5" x14ac:dyDescent="0.25">
      <c r="A21" s="16" t="s">
        <v>56</v>
      </c>
      <c r="B21" s="18">
        <v>4</v>
      </c>
      <c r="C21" s="10" t="s">
        <v>123</v>
      </c>
      <c r="D21" s="20">
        <v>4</v>
      </c>
      <c r="E21" s="14" t="s">
        <v>124</v>
      </c>
    </row>
    <row r="22" spans="1:5" ht="409.5" x14ac:dyDescent="0.25">
      <c r="A22" s="16" t="s">
        <v>21</v>
      </c>
      <c r="B22" s="18">
        <v>4</v>
      </c>
      <c r="C22" s="10" t="s">
        <v>110</v>
      </c>
      <c r="D22" s="20">
        <v>2</v>
      </c>
      <c r="E22" s="14" t="s">
        <v>111</v>
      </c>
    </row>
    <row r="23" spans="1:5" ht="409.5" x14ac:dyDescent="0.25">
      <c r="A23" s="16" t="s">
        <v>15</v>
      </c>
      <c r="B23" s="18">
        <v>4</v>
      </c>
      <c r="C23" s="10" t="s">
        <v>149</v>
      </c>
      <c r="D23" s="20">
        <v>4</v>
      </c>
      <c r="E23" s="14" t="s">
        <v>203</v>
      </c>
    </row>
    <row r="24" spans="1:5" ht="409.5" x14ac:dyDescent="0.25">
      <c r="A24" s="16" t="s">
        <v>57</v>
      </c>
      <c r="B24" s="18">
        <v>4</v>
      </c>
      <c r="C24" s="10" t="s">
        <v>145</v>
      </c>
      <c r="D24" s="20">
        <v>4</v>
      </c>
      <c r="E24" s="14" t="s">
        <v>199</v>
      </c>
    </row>
    <row r="25" spans="1:5" ht="135" x14ac:dyDescent="0.25">
      <c r="A25" s="16" t="s">
        <v>16</v>
      </c>
      <c r="B25" s="18">
        <v>4</v>
      </c>
      <c r="C25" s="10" t="s">
        <v>186</v>
      </c>
      <c r="D25" s="20">
        <v>4</v>
      </c>
      <c r="E25" s="14" t="s">
        <v>231</v>
      </c>
    </row>
    <row r="26" spans="1:5" ht="409.5" x14ac:dyDescent="0.25">
      <c r="A26" s="16" t="s">
        <v>53</v>
      </c>
      <c r="B26" s="18">
        <v>4</v>
      </c>
      <c r="C26" s="10" t="s">
        <v>151</v>
      </c>
      <c r="D26" s="20">
        <v>4</v>
      </c>
      <c r="E26" s="14" t="s">
        <v>208</v>
      </c>
    </row>
    <row r="27" spans="1:5" ht="409.5" x14ac:dyDescent="0.25">
      <c r="A27" s="16" t="s">
        <v>34</v>
      </c>
      <c r="B27" s="18">
        <v>3</v>
      </c>
      <c r="C27" s="10" t="s">
        <v>173</v>
      </c>
      <c r="D27" s="20">
        <v>4</v>
      </c>
      <c r="E27" s="14" t="s">
        <v>218</v>
      </c>
    </row>
    <row r="28" spans="1:5" ht="409.5" x14ac:dyDescent="0.25">
      <c r="A28" s="16" t="s">
        <v>79</v>
      </c>
      <c r="B28" s="18">
        <v>4</v>
      </c>
      <c r="C28" s="10" t="s">
        <v>132</v>
      </c>
      <c r="D28" s="20">
        <v>4</v>
      </c>
      <c r="E28" s="14" t="s">
        <v>133</v>
      </c>
    </row>
    <row r="29" spans="1:5" ht="409.5" x14ac:dyDescent="0.25">
      <c r="A29" s="16" t="s">
        <v>20</v>
      </c>
      <c r="B29" s="18">
        <v>4</v>
      </c>
      <c r="C29" s="10" t="s">
        <v>181</v>
      </c>
      <c r="D29" s="20">
        <v>4</v>
      </c>
      <c r="E29" s="14" t="s">
        <v>226</v>
      </c>
    </row>
    <row r="30" spans="1:5" ht="409.5" x14ac:dyDescent="0.25">
      <c r="A30" s="16" t="s">
        <v>47</v>
      </c>
      <c r="B30" s="18">
        <v>4</v>
      </c>
      <c r="C30" s="10" t="s">
        <v>170</v>
      </c>
      <c r="D30" s="20">
        <v>4</v>
      </c>
      <c r="E30" s="13" t="s">
        <v>214</v>
      </c>
    </row>
    <row r="31" spans="1:5" ht="409.5" x14ac:dyDescent="0.25">
      <c r="A31" s="16" t="s">
        <v>68</v>
      </c>
      <c r="B31" s="18">
        <v>4</v>
      </c>
      <c r="C31" s="10" t="s">
        <v>158</v>
      </c>
      <c r="D31" s="20">
        <v>4</v>
      </c>
      <c r="E31" s="14" t="s">
        <v>130</v>
      </c>
    </row>
    <row r="32" spans="1:5" ht="409.5" x14ac:dyDescent="0.25">
      <c r="A32" s="16" t="s">
        <v>32</v>
      </c>
      <c r="B32" s="18">
        <v>4</v>
      </c>
      <c r="C32" s="10" t="s">
        <v>146</v>
      </c>
      <c r="D32" s="20">
        <v>4</v>
      </c>
      <c r="E32" s="14" t="s">
        <v>200</v>
      </c>
    </row>
    <row r="33" spans="1:5" ht="409.5" x14ac:dyDescent="0.25">
      <c r="A33" s="16" t="s">
        <v>17</v>
      </c>
      <c r="B33" s="18">
        <v>4</v>
      </c>
      <c r="C33" s="10" t="s">
        <v>253</v>
      </c>
      <c r="D33" s="20">
        <v>4</v>
      </c>
      <c r="E33" s="13" t="s">
        <v>254</v>
      </c>
    </row>
    <row r="34" spans="1:5" ht="409.5" x14ac:dyDescent="0.25">
      <c r="A34" s="16" t="s">
        <v>64</v>
      </c>
      <c r="B34" s="18">
        <v>4</v>
      </c>
      <c r="C34" s="10" t="s">
        <v>159</v>
      </c>
      <c r="D34" s="20">
        <v>4</v>
      </c>
      <c r="E34" s="14" t="s">
        <v>129</v>
      </c>
    </row>
    <row r="35" spans="1:5" ht="409.5" x14ac:dyDescent="0.25">
      <c r="A35" s="16" t="s">
        <v>36</v>
      </c>
      <c r="B35" s="18">
        <v>4</v>
      </c>
      <c r="C35" s="10" t="s">
        <v>150</v>
      </c>
      <c r="D35" s="20">
        <v>4</v>
      </c>
      <c r="E35" s="14" t="s">
        <v>204</v>
      </c>
    </row>
    <row r="36" spans="1:5" ht="409.5" x14ac:dyDescent="0.25">
      <c r="A36" s="16" t="s">
        <v>84</v>
      </c>
      <c r="B36" s="18">
        <v>4</v>
      </c>
      <c r="C36" s="10" t="s">
        <v>135</v>
      </c>
      <c r="D36" s="20">
        <v>4</v>
      </c>
      <c r="E36" s="14" t="s">
        <v>136</v>
      </c>
    </row>
    <row r="37" spans="1:5" ht="409.5" x14ac:dyDescent="0.25">
      <c r="A37" s="16" t="s">
        <v>50</v>
      </c>
      <c r="B37" s="18">
        <v>4</v>
      </c>
      <c r="C37" s="10" t="s">
        <v>119</v>
      </c>
      <c r="D37" s="20">
        <v>3</v>
      </c>
      <c r="E37" s="14" t="s">
        <v>120</v>
      </c>
    </row>
    <row r="38" spans="1:5" ht="409.5" x14ac:dyDescent="0.25">
      <c r="A38" s="16" t="s">
        <v>54</v>
      </c>
      <c r="B38" s="18">
        <v>4</v>
      </c>
      <c r="C38" s="10" t="s">
        <v>255</v>
      </c>
      <c r="D38" s="20">
        <v>4</v>
      </c>
      <c r="E38" s="13" t="s">
        <v>256</v>
      </c>
    </row>
    <row r="39" spans="1:5" ht="409.5" x14ac:dyDescent="0.25">
      <c r="A39" s="16" t="s">
        <v>66</v>
      </c>
      <c r="B39" s="18">
        <v>4</v>
      </c>
      <c r="C39" s="10" t="s">
        <v>171</v>
      </c>
      <c r="D39" s="20">
        <v>4</v>
      </c>
      <c r="E39" s="13" t="s">
        <v>215</v>
      </c>
    </row>
    <row r="40" spans="1:5" ht="90" x14ac:dyDescent="0.25">
      <c r="A40" s="16" t="s">
        <v>8</v>
      </c>
      <c r="B40" s="18">
        <v>4</v>
      </c>
      <c r="C40" s="10" t="s">
        <v>140</v>
      </c>
      <c r="D40" s="20">
        <v>4</v>
      </c>
      <c r="E40" s="14" t="s">
        <v>232</v>
      </c>
    </row>
    <row r="41" spans="1:5" ht="345" x14ac:dyDescent="0.25">
      <c r="A41" s="16" t="s">
        <v>61</v>
      </c>
      <c r="B41" s="18">
        <v>4</v>
      </c>
      <c r="C41" s="10" t="s">
        <v>257</v>
      </c>
      <c r="D41" s="20">
        <v>4</v>
      </c>
      <c r="E41" s="13" t="s">
        <v>258</v>
      </c>
    </row>
    <row r="42" spans="1:5" ht="409.5" x14ac:dyDescent="0.25">
      <c r="A42" s="16" t="s">
        <v>11</v>
      </c>
      <c r="B42" s="18">
        <v>4</v>
      </c>
      <c r="C42" s="10" t="s">
        <v>175</v>
      </c>
      <c r="D42" s="20">
        <v>4</v>
      </c>
      <c r="E42" s="13" t="s">
        <v>220</v>
      </c>
    </row>
    <row r="43" spans="1:5" ht="409.5" x14ac:dyDescent="0.25">
      <c r="A43" s="16" t="s">
        <v>94</v>
      </c>
      <c r="B43" s="18">
        <v>4</v>
      </c>
      <c r="C43" s="10" t="s">
        <v>189</v>
      </c>
      <c r="D43" s="20">
        <v>3</v>
      </c>
      <c r="E43" s="14" t="s">
        <v>234</v>
      </c>
    </row>
    <row r="44" spans="1:5" ht="45" x14ac:dyDescent="0.25">
      <c r="A44" s="16" t="s">
        <v>41</v>
      </c>
      <c r="B44" s="18"/>
      <c r="C44" s="10" t="s">
        <v>259</v>
      </c>
      <c r="D44" s="20"/>
      <c r="E44" s="13" t="s">
        <v>260</v>
      </c>
    </row>
    <row r="45" spans="1:5" ht="285" x14ac:dyDescent="0.25">
      <c r="A45" s="16" t="s">
        <v>46</v>
      </c>
      <c r="B45" s="18">
        <v>4</v>
      </c>
      <c r="C45" s="11" t="s">
        <v>167</v>
      </c>
      <c r="D45" s="20">
        <v>4</v>
      </c>
      <c r="E45" s="13" t="s">
        <v>213</v>
      </c>
    </row>
    <row r="46" spans="1:5" ht="409.5" x14ac:dyDescent="0.25">
      <c r="A46" s="16" t="s">
        <v>37</v>
      </c>
      <c r="B46" s="18">
        <v>4</v>
      </c>
      <c r="C46" s="10" t="s">
        <v>113</v>
      </c>
      <c r="D46" s="20">
        <v>3</v>
      </c>
      <c r="E46" s="14" t="s">
        <v>114</v>
      </c>
    </row>
    <row r="47" spans="1:5" ht="285" x14ac:dyDescent="0.25">
      <c r="A47" s="16" t="s">
        <v>27</v>
      </c>
      <c r="B47" s="18">
        <v>3</v>
      </c>
      <c r="C47" s="10" t="s">
        <v>261</v>
      </c>
      <c r="D47" s="20">
        <v>4</v>
      </c>
      <c r="E47" s="13" t="s">
        <v>262</v>
      </c>
    </row>
    <row r="48" spans="1:5" ht="409.5" x14ac:dyDescent="0.25">
      <c r="A48" s="16" t="s">
        <v>87</v>
      </c>
      <c r="B48" s="18">
        <v>4</v>
      </c>
      <c r="C48" s="10" t="s">
        <v>176</v>
      </c>
      <c r="D48" s="20">
        <v>4</v>
      </c>
      <c r="E48" s="13" t="s">
        <v>221</v>
      </c>
    </row>
    <row r="49" spans="1:5" ht="315" x14ac:dyDescent="0.25">
      <c r="A49" s="16" t="s">
        <v>91</v>
      </c>
      <c r="B49" s="18">
        <v>4</v>
      </c>
      <c r="C49" s="10" t="s">
        <v>263</v>
      </c>
      <c r="D49" s="20">
        <v>4</v>
      </c>
      <c r="E49" s="13" t="s">
        <v>264</v>
      </c>
    </row>
    <row r="50" spans="1:5" ht="409.5" x14ac:dyDescent="0.25">
      <c r="A50" s="16" t="s">
        <v>43</v>
      </c>
      <c r="B50" s="18">
        <v>4</v>
      </c>
      <c r="C50" s="10" t="s">
        <v>160</v>
      </c>
      <c r="D50" s="20">
        <v>4</v>
      </c>
      <c r="E50" s="14" t="s">
        <v>118</v>
      </c>
    </row>
    <row r="51" spans="1:5" ht="90" x14ac:dyDescent="0.25">
      <c r="A51" s="16" t="s">
        <v>10</v>
      </c>
      <c r="B51" s="18"/>
      <c r="C51" s="10" t="s">
        <v>141</v>
      </c>
      <c r="D51" s="20"/>
      <c r="E51" s="14" t="s">
        <v>195</v>
      </c>
    </row>
    <row r="52" spans="1:5" ht="285" x14ac:dyDescent="0.25">
      <c r="A52" s="16" t="s">
        <v>31</v>
      </c>
      <c r="B52" s="18">
        <v>4</v>
      </c>
      <c r="C52" s="10" t="s">
        <v>265</v>
      </c>
      <c r="D52" s="20">
        <v>4</v>
      </c>
      <c r="E52" s="13" t="s">
        <v>266</v>
      </c>
    </row>
    <row r="53" spans="1:5" ht="409.5" x14ac:dyDescent="0.25">
      <c r="A53" s="16" t="s">
        <v>23</v>
      </c>
      <c r="B53" s="18">
        <v>4</v>
      </c>
      <c r="C53" s="10" t="s">
        <v>152</v>
      </c>
      <c r="D53" s="20">
        <v>3</v>
      </c>
      <c r="E53" s="13" t="s">
        <v>209</v>
      </c>
    </row>
    <row r="54" spans="1:5" ht="30" x14ac:dyDescent="0.25">
      <c r="A54" s="16" t="s">
        <v>85</v>
      </c>
      <c r="B54" s="18"/>
      <c r="C54" s="10" t="s">
        <v>139</v>
      </c>
      <c r="D54" s="20"/>
      <c r="E54" s="13" t="s">
        <v>139</v>
      </c>
    </row>
    <row r="55" spans="1:5" ht="409.5" x14ac:dyDescent="0.25">
      <c r="A55" s="16" t="s">
        <v>24</v>
      </c>
      <c r="B55" s="18">
        <v>4</v>
      </c>
      <c r="C55" s="10" t="s">
        <v>153</v>
      </c>
      <c r="D55" s="20">
        <v>4</v>
      </c>
      <c r="E55" s="13" t="s">
        <v>210</v>
      </c>
    </row>
    <row r="56" spans="1:5" ht="409.5" x14ac:dyDescent="0.25">
      <c r="A56" s="16" t="s">
        <v>12</v>
      </c>
      <c r="B56" s="18">
        <v>3</v>
      </c>
      <c r="C56" s="10" t="s">
        <v>267</v>
      </c>
      <c r="D56" s="20">
        <v>4</v>
      </c>
      <c r="E56" s="13" t="s">
        <v>268</v>
      </c>
    </row>
    <row r="57" spans="1:5" ht="360" x14ac:dyDescent="0.25">
      <c r="A57" s="16" t="s">
        <v>83</v>
      </c>
      <c r="B57" s="18">
        <v>4</v>
      </c>
      <c r="C57" s="10" t="s">
        <v>269</v>
      </c>
      <c r="D57" s="20">
        <v>3</v>
      </c>
      <c r="E57" s="13" t="s">
        <v>270</v>
      </c>
    </row>
    <row r="58" spans="1:5" ht="390" x14ac:dyDescent="0.25">
      <c r="A58" s="16" t="s">
        <v>48</v>
      </c>
      <c r="B58" s="18">
        <v>4</v>
      </c>
      <c r="C58" s="10" t="s">
        <v>271</v>
      </c>
      <c r="D58" s="20">
        <v>4</v>
      </c>
      <c r="E58" s="13" t="s">
        <v>272</v>
      </c>
    </row>
    <row r="59" spans="1:5" ht="285" x14ac:dyDescent="0.25">
      <c r="A59" s="16" t="s">
        <v>95</v>
      </c>
      <c r="B59" s="18">
        <v>4</v>
      </c>
      <c r="C59" s="11" t="s">
        <v>167</v>
      </c>
      <c r="D59" s="20">
        <v>3</v>
      </c>
      <c r="E59" s="14" t="s">
        <v>205</v>
      </c>
    </row>
    <row r="60" spans="1:5" ht="255" x14ac:dyDescent="0.25">
      <c r="A60" s="16" t="s">
        <v>6</v>
      </c>
      <c r="B60" s="18">
        <v>4</v>
      </c>
      <c r="C60" s="10" t="s">
        <v>178</v>
      </c>
      <c r="D60" s="20">
        <v>4</v>
      </c>
      <c r="E60" s="14" t="s">
        <v>223</v>
      </c>
    </row>
    <row r="61" spans="1:5" ht="375" x14ac:dyDescent="0.25">
      <c r="A61" s="16" t="s">
        <v>89</v>
      </c>
      <c r="B61" s="18">
        <v>3</v>
      </c>
      <c r="C61" s="10" t="s">
        <v>273</v>
      </c>
      <c r="D61" s="20">
        <v>3</v>
      </c>
      <c r="E61" s="13" t="s">
        <v>274</v>
      </c>
    </row>
    <row r="62" spans="1:5" ht="409.5" x14ac:dyDescent="0.25">
      <c r="A62" s="16" t="s">
        <v>58</v>
      </c>
      <c r="B62" s="18">
        <v>4</v>
      </c>
      <c r="C62" s="10" t="s">
        <v>142</v>
      </c>
      <c r="D62" s="20">
        <v>4</v>
      </c>
      <c r="E62" s="14" t="s">
        <v>196</v>
      </c>
    </row>
    <row r="63" spans="1:5" ht="75" x14ac:dyDescent="0.25">
      <c r="A63" s="16" t="s">
        <v>26</v>
      </c>
      <c r="B63" s="18"/>
      <c r="C63" s="10" t="s">
        <v>141</v>
      </c>
      <c r="D63" s="20"/>
      <c r="E63" s="13" t="s">
        <v>216</v>
      </c>
    </row>
    <row r="64" spans="1:5" ht="409.5" x14ac:dyDescent="0.25">
      <c r="A64" s="16" t="s">
        <v>13</v>
      </c>
      <c r="B64" s="18">
        <v>4</v>
      </c>
      <c r="C64" s="10" t="s">
        <v>147</v>
      </c>
      <c r="D64" s="20">
        <v>4</v>
      </c>
      <c r="E64" s="14" t="s">
        <v>201</v>
      </c>
    </row>
    <row r="65" spans="1:5" ht="409.5" x14ac:dyDescent="0.25">
      <c r="A65" s="16" t="s">
        <v>81</v>
      </c>
      <c r="B65" s="18">
        <v>4</v>
      </c>
      <c r="C65" s="10" t="s">
        <v>161</v>
      </c>
      <c r="D65" s="20">
        <v>4</v>
      </c>
      <c r="E65" s="14" t="s">
        <v>134</v>
      </c>
    </row>
    <row r="66" spans="1:5" ht="409.5" x14ac:dyDescent="0.25">
      <c r="A66" s="16" t="s">
        <v>18</v>
      </c>
      <c r="B66" s="18">
        <v>4</v>
      </c>
      <c r="C66" s="10" t="s">
        <v>162</v>
      </c>
      <c r="D66" s="20">
        <v>4</v>
      </c>
      <c r="E66" s="14" t="s">
        <v>109</v>
      </c>
    </row>
    <row r="67" spans="1:5" ht="409.5" x14ac:dyDescent="0.25">
      <c r="A67" s="16" t="s">
        <v>7</v>
      </c>
      <c r="B67" s="18">
        <v>4</v>
      </c>
      <c r="C67" s="10" t="s">
        <v>154</v>
      </c>
      <c r="D67" s="20">
        <v>4</v>
      </c>
      <c r="E67" s="13" t="s">
        <v>211</v>
      </c>
    </row>
    <row r="68" spans="1:5" ht="409.5" x14ac:dyDescent="0.25">
      <c r="A68" s="16" t="s">
        <v>9</v>
      </c>
      <c r="B68" s="18">
        <v>4</v>
      </c>
      <c r="C68" s="10" t="s">
        <v>106</v>
      </c>
      <c r="D68" s="20">
        <v>4</v>
      </c>
      <c r="E68" s="14" t="s">
        <v>107</v>
      </c>
    </row>
    <row r="69" spans="1:5" ht="409.5" x14ac:dyDescent="0.25">
      <c r="A69" s="16" t="s">
        <v>88</v>
      </c>
      <c r="B69" s="18">
        <v>4</v>
      </c>
      <c r="C69" s="10" t="s">
        <v>163</v>
      </c>
      <c r="D69" s="20">
        <v>4</v>
      </c>
      <c r="E69" s="14" t="s">
        <v>137</v>
      </c>
    </row>
    <row r="70" spans="1:5" ht="409.5" x14ac:dyDescent="0.25">
      <c r="A70" s="16" t="s">
        <v>35</v>
      </c>
      <c r="B70" s="18">
        <v>4</v>
      </c>
      <c r="C70" s="10" t="s">
        <v>143</v>
      </c>
      <c r="D70" s="20">
        <v>4</v>
      </c>
      <c r="E70" s="14" t="s">
        <v>197</v>
      </c>
    </row>
    <row r="71" spans="1:5" ht="195" x14ac:dyDescent="0.25">
      <c r="A71" s="16" t="s">
        <v>4</v>
      </c>
      <c r="B71" s="18">
        <v>4</v>
      </c>
      <c r="C71" s="10" t="s">
        <v>242</v>
      </c>
      <c r="D71" s="20">
        <v>3</v>
      </c>
      <c r="E71" s="14" t="s">
        <v>288</v>
      </c>
    </row>
    <row r="72" spans="1:5" ht="409.5" x14ac:dyDescent="0.25">
      <c r="A72" s="16" t="s">
        <v>1</v>
      </c>
      <c r="B72" s="18">
        <v>4</v>
      </c>
      <c r="C72" s="10" t="s">
        <v>174</v>
      </c>
      <c r="D72" s="20">
        <v>4</v>
      </c>
      <c r="E72" s="14" t="s">
        <v>219</v>
      </c>
    </row>
    <row r="73" spans="1:5" ht="409.5" x14ac:dyDescent="0.25">
      <c r="A73" s="16" t="s">
        <v>96</v>
      </c>
      <c r="B73" s="18">
        <v>4</v>
      </c>
      <c r="C73" s="10" t="s">
        <v>190</v>
      </c>
      <c r="D73" s="20">
        <v>4</v>
      </c>
      <c r="E73" s="14" t="s">
        <v>235</v>
      </c>
    </row>
    <row r="74" spans="1:5" ht="409.5" x14ac:dyDescent="0.25">
      <c r="A74" s="16" t="s">
        <v>25</v>
      </c>
      <c r="B74" s="18">
        <v>4</v>
      </c>
      <c r="C74" s="10" t="s">
        <v>182</v>
      </c>
      <c r="D74" s="20">
        <v>4</v>
      </c>
      <c r="E74" s="14" t="s">
        <v>227</v>
      </c>
    </row>
    <row r="75" spans="1:5" ht="409.5" x14ac:dyDescent="0.25">
      <c r="A75" s="16" t="s">
        <v>14</v>
      </c>
      <c r="B75" s="18">
        <v>4</v>
      </c>
      <c r="C75" s="10" t="s">
        <v>164</v>
      </c>
      <c r="D75" s="20">
        <v>4</v>
      </c>
      <c r="E75" s="14" t="s">
        <v>108</v>
      </c>
    </row>
    <row r="76" spans="1:5" ht="409.5" x14ac:dyDescent="0.25">
      <c r="A76" s="16" t="s">
        <v>55</v>
      </c>
      <c r="B76" s="18">
        <v>4</v>
      </c>
      <c r="C76" s="10" t="s">
        <v>193</v>
      </c>
      <c r="D76" s="20">
        <v>4</v>
      </c>
      <c r="E76" s="14" t="s">
        <v>238</v>
      </c>
    </row>
    <row r="77" spans="1:5" ht="345" x14ac:dyDescent="0.25">
      <c r="A77" s="16" t="s">
        <v>63</v>
      </c>
      <c r="B77" s="18">
        <v>3</v>
      </c>
      <c r="C77" s="10" t="s">
        <v>276</v>
      </c>
      <c r="D77" s="20">
        <v>4</v>
      </c>
      <c r="E77" s="13" t="s">
        <v>258</v>
      </c>
    </row>
    <row r="78" spans="1:5" ht="409.5" x14ac:dyDescent="0.25">
      <c r="A78" s="16" t="s">
        <v>92</v>
      </c>
      <c r="B78" s="18">
        <v>4</v>
      </c>
      <c r="C78" s="10" t="s">
        <v>194</v>
      </c>
      <c r="D78" s="20">
        <v>4</v>
      </c>
      <c r="E78" s="14" t="s">
        <v>239</v>
      </c>
    </row>
    <row r="79" spans="1:5" ht="285" x14ac:dyDescent="0.25">
      <c r="A79" s="16" t="s">
        <v>5</v>
      </c>
      <c r="B79" s="18">
        <v>4</v>
      </c>
      <c r="C79" s="11" t="s">
        <v>167</v>
      </c>
      <c r="D79" s="20">
        <v>4</v>
      </c>
      <c r="E79" s="14" t="s">
        <v>206</v>
      </c>
    </row>
    <row r="80" spans="1:5" ht="150" x14ac:dyDescent="0.25">
      <c r="A80" s="16" t="s">
        <v>49</v>
      </c>
      <c r="B80" s="18">
        <v>4</v>
      </c>
      <c r="C80" s="10" t="s">
        <v>179</v>
      </c>
      <c r="D80" s="20">
        <v>4</v>
      </c>
      <c r="E80" s="14" t="s">
        <v>224</v>
      </c>
    </row>
    <row r="81" spans="1:5" ht="285" x14ac:dyDescent="0.25">
      <c r="A81" s="16" t="s">
        <v>93</v>
      </c>
      <c r="B81" s="18">
        <v>4</v>
      </c>
      <c r="C81" s="11" t="s">
        <v>167</v>
      </c>
      <c r="D81" s="20">
        <v>4</v>
      </c>
      <c r="E81" s="14" t="s">
        <v>207</v>
      </c>
    </row>
    <row r="82" spans="1:5" ht="375" x14ac:dyDescent="0.25">
      <c r="A82" s="16" t="s">
        <v>71</v>
      </c>
      <c r="B82" s="18">
        <v>4</v>
      </c>
      <c r="C82" s="10" t="s">
        <v>277</v>
      </c>
      <c r="D82" s="20">
        <v>4</v>
      </c>
      <c r="E82" s="13" t="s">
        <v>278</v>
      </c>
    </row>
    <row r="83" spans="1:5" ht="409.5" x14ac:dyDescent="0.25">
      <c r="A83" s="16" t="s">
        <v>72</v>
      </c>
      <c r="B83" s="18">
        <v>4</v>
      </c>
      <c r="C83" s="10" t="s">
        <v>165</v>
      </c>
      <c r="D83" s="20">
        <v>4</v>
      </c>
      <c r="E83" s="14" t="s">
        <v>131</v>
      </c>
    </row>
    <row r="84" spans="1:5" ht="409.5" x14ac:dyDescent="0.25">
      <c r="A84" s="16" t="s">
        <v>40</v>
      </c>
      <c r="B84" s="18">
        <v>4</v>
      </c>
      <c r="C84" s="10" t="s">
        <v>188</v>
      </c>
      <c r="D84" s="20">
        <v>3</v>
      </c>
      <c r="E84" s="14" t="s">
        <v>115</v>
      </c>
    </row>
    <row r="85" spans="1:5" ht="409.5" x14ac:dyDescent="0.25">
      <c r="A85" s="16" t="s">
        <v>28</v>
      </c>
      <c r="B85" s="18">
        <v>3</v>
      </c>
      <c r="C85" s="10" t="s">
        <v>169</v>
      </c>
      <c r="D85" s="20">
        <v>3</v>
      </c>
      <c r="E85" s="14" t="s">
        <v>289</v>
      </c>
    </row>
    <row r="86" spans="1:5" ht="409.5" x14ac:dyDescent="0.25">
      <c r="A86" s="16" t="s">
        <v>67</v>
      </c>
      <c r="B86" s="18">
        <v>3</v>
      </c>
      <c r="C86" s="10" t="s">
        <v>191</v>
      </c>
      <c r="D86" s="20">
        <v>4</v>
      </c>
      <c r="E86" s="14" t="s">
        <v>236</v>
      </c>
    </row>
    <row r="87" spans="1:5" ht="360" x14ac:dyDescent="0.25">
      <c r="A87" s="16" t="s">
        <v>70</v>
      </c>
      <c r="B87" s="18">
        <v>4</v>
      </c>
      <c r="C87" s="11" t="s">
        <v>168</v>
      </c>
      <c r="D87" s="20">
        <v>4</v>
      </c>
      <c r="E87" s="14" t="s">
        <v>241</v>
      </c>
    </row>
    <row r="88" spans="1:5" ht="360" x14ac:dyDescent="0.25">
      <c r="A88" s="16" t="s">
        <v>69</v>
      </c>
      <c r="B88" s="18">
        <v>4</v>
      </c>
      <c r="C88" s="10" t="s">
        <v>155</v>
      </c>
      <c r="D88" s="20">
        <v>4</v>
      </c>
      <c r="E88" s="13" t="s">
        <v>212</v>
      </c>
    </row>
    <row r="89" spans="1:5" ht="360" x14ac:dyDescent="0.25">
      <c r="A89" s="16" t="s">
        <v>82</v>
      </c>
      <c r="B89" s="18">
        <v>4</v>
      </c>
      <c r="C89" s="10" t="s">
        <v>279</v>
      </c>
      <c r="D89" s="20">
        <v>4</v>
      </c>
      <c r="E89" s="13" t="s">
        <v>280</v>
      </c>
    </row>
    <row r="90" spans="1:5" ht="360" x14ac:dyDescent="0.25">
      <c r="A90" s="16" t="s">
        <v>80</v>
      </c>
      <c r="B90" s="18">
        <v>4</v>
      </c>
      <c r="C90" s="10" t="s">
        <v>281</v>
      </c>
      <c r="D90" s="20">
        <v>4</v>
      </c>
      <c r="E90" s="13" t="s">
        <v>282</v>
      </c>
    </row>
    <row r="91" spans="1:5" ht="409.5" x14ac:dyDescent="0.25">
      <c r="A91" s="16" t="s">
        <v>2</v>
      </c>
      <c r="B91" s="18">
        <v>4</v>
      </c>
      <c r="C91" s="10" t="s">
        <v>144</v>
      </c>
      <c r="D91" s="20">
        <v>4</v>
      </c>
      <c r="E91" s="14" t="s">
        <v>198</v>
      </c>
    </row>
    <row r="92" spans="1:5" ht="409.5" x14ac:dyDescent="0.25">
      <c r="A92" s="16" t="s">
        <v>76</v>
      </c>
      <c r="B92" s="18">
        <v>4</v>
      </c>
      <c r="C92" s="10" t="s">
        <v>183</v>
      </c>
      <c r="D92" s="20">
        <v>4</v>
      </c>
      <c r="E92" s="14" t="s">
        <v>228</v>
      </c>
    </row>
    <row r="93" spans="1:5" ht="409.5" x14ac:dyDescent="0.25">
      <c r="A93" s="16" t="s">
        <v>30</v>
      </c>
      <c r="B93" s="18">
        <v>4</v>
      </c>
      <c r="C93" s="10" t="s">
        <v>187</v>
      </c>
      <c r="D93" s="20">
        <v>4</v>
      </c>
      <c r="E93" s="14" t="s">
        <v>112</v>
      </c>
    </row>
    <row r="94" spans="1:5" ht="409.5" x14ac:dyDescent="0.25">
      <c r="A94" s="16" t="s">
        <v>3</v>
      </c>
      <c r="B94" s="18">
        <v>4</v>
      </c>
      <c r="C94" s="10" t="s">
        <v>104</v>
      </c>
      <c r="D94" s="20">
        <v>4</v>
      </c>
      <c r="E94" s="14" t="s">
        <v>105</v>
      </c>
    </row>
    <row r="95" spans="1:5" ht="240" x14ac:dyDescent="0.25">
      <c r="A95" s="16" t="s">
        <v>77</v>
      </c>
      <c r="B95" s="18">
        <v>4</v>
      </c>
      <c r="C95" s="10" t="s">
        <v>283</v>
      </c>
      <c r="D95" s="20">
        <v>3</v>
      </c>
      <c r="E95" s="13" t="s">
        <v>284</v>
      </c>
    </row>
    <row r="96" spans="1:5" ht="409.5" x14ac:dyDescent="0.25">
      <c r="A96" s="16" t="s">
        <v>90</v>
      </c>
      <c r="B96" s="18">
        <v>4</v>
      </c>
      <c r="C96" s="10" t="s">
        <v>166</v>
      </c>
      <c r="D96" s="20">
        <v>4</v>
      </c>
      <c r="E96" s="14" t="s">
        <v>138</v>
      </c>
    </row>
    <row r="97" spans="1:5" ht="409.5" x14ac:dyDescent="0.25">
      <c r="A97" s="16" t="s">
        <v>75</v>
      </c>
      <c r="B97" s="18">
        <v>4</v>
      </c>
      <c r="C97" s="10" t="s">
        <v>285</v>
      </c>
      <c r="D97" s="20">
        <v>4</v>
      </c>
      <c r="E97" s="13" t="s">
        <v>286</v>
      </c>
    </row>
    <row r="98" spans="1:5" ht="409.5" x14ac:dyDescent="0.25">
      <c r="A98" s="16" t="s">
        <v>73</v>
      </c>
      <c r="B98" s="18">
        <v>4</v>
      </c>
      <c r="C98" s="10" t="s">
        <v>184</v>
      </c>
      <c r="D98" s="20">
        <v>4</v>
      </c>
      <c r="E98" s="14" t="s">
        <v>229</v>
      </c>
    </row>
    <row r="99" spans="1:5" ht="120" x14ac:dyDescent="0.25">
      <c r="A99" s="17" t="s">
        <v>29</v>
      </c>
      <c r="B99" s="19">
        <v>4</v>
      </c>
      <c r="C99" s="12" t="s">
        <v>140</v>
      </c>
      <c r="D99" s="21">
        <v>3</v>
      </c>
      <c r="E99" s="15" t="s">
        <v>233</v>
      </c>
    </row>
    <row r="101" spans="1:5" x14ac:dyDescent="0.25">
      <c r="A101" s="6">
        <v>1</v>
      </c>
    </row>
    <row r="102" spans="1:5" x14ac:dyDescent="0.25">
      <c r="A102" s="6">
        <v>2</v>
      </c>
    </row>
    <row r="103" spans="1:5" x14ac:dyDescent="0.25">
      <c r="A103" s="6">
        <v>3</v>
      </c>
    </row>
    <row r="104" spans="1:5" x14ac:dyDescent="0.25">
      <c r="A104" s="6">
        <v>4</v>
      </c>
    </row>
  </sheetData>
  <phoneticPr fontId="8" type="noConversion"/>
  <dataValidations count="1">
    <dataValidation type="list" allowBlank="1" showInputMessage="1" showErrorMessage="1" sqref="B83:B99 B50:B56 D83:D99 D50:D56 B43:B48 D37:D48 B37:B41 D3:D34 B3:B34" xr:uid="{58C69BB7-9CB5-41E1-B286-964E704436CA}">
      <formula1>$A$101:$A$104</formula1>
    </dataValidation>
  </dataValidations>
  <pageMargins left="0.7" right="0.7" top="0.75" bottom="0.75" header="0.3" footer="0.3"/>
  <pageSetup scale="45" fitToHeight="0"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79FD1-348B-4AA4-8B54-9EBAC19914B6}">
  <dimension ref="A1:C2"/>
  <sheetViews>
    <sheetView workbookViewId="0">
      <selection sqref="A1:C2"/>
    </sheetView>
  </sheetViews>
  <sheetFormatPr baseColWidth="10" defaultRowHeight="15" x14ac:dyDescent="0.25"/>
  <cols>
    <col min="1" max="1" width="35.28515625" bestFit="1" customWidth="1"/>
    <col min="2" max="2" width="34.28515625" bestFit="1" customWidth="1"/>
    <col min="3" max="3" width="24.7109375" bestFit="1" customWidth="1"/>
  </cols>
  <sheetData>
    <row r="1" spans="1:3" x14ac:dyDescent="0.25">
      <c r="A1" t="s">
        <v>290</v>
      </c>
      <c r="B1" t="s">
        <v>291</v>
      </c>
      <c r="C1" t="s">
        <v>292</v>
      </c>
    </row>
    <row r="2" spans="1:3" x14ac:dyDescent="0.25">
      <c r="A2">
        <v>69</v>
      </c>
      <c r="B2">
        <v>24</v>
      </c>
      <c r="C2">
        <v>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2527769d-9d09-4668-95f1-a7f37efe50c6" xsi:nil="true"/>
    <Fec xmlns="2527769d-9d09-4668-95f1-a7f37efe50c6" xsi:nil="true"/>
    <PublishingExpirationDate xmlns="http://schemas.microsoft.com/sharepoint/v3" xsi:nil="true"/>
    <PublishingStartDate xmlns="http://schemas.microsoft.com/sharepoint/v3" xsi:nil="true"/>
    <r5zb xmlns="2527769d-9d09-4668-95f1-a7f37efe50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B81C0264B8044983D4D78886BCBA71" ma:contentTypeVersion="4" ma:contentTypeDescription="Crear nuevo documento." ma:contentTypeScope="" ma:versionID="bfa8e4e4b72e63c09f84ba64440e7ed7">
  <xsd:schema xmlns:xsd="http://www.w3.org/2001/XMLSchema" xmlns:xs="http://www.w3.org/2001/XMLSchema" xmlns:p="http://schemas.microsoft.com/office/2006/metadata/properties" xmlns:ns1="http://schemas.microsoft.com/sharepoint/v3" xmlns:ns2="2527769d-9d09-4668-95f1-a7f37efe50c6" targetNamespace="http://schemas.microsoft.com/office/2006/metadata/properties" ma:root="true" ma:fieldsID="8889946f31b416fc12dba8c86264a4f3" ns1:_="" ns2:_="">
    <xsd:import namespace="http://schemas.microsoft.com/sharepoint/v3"/>
    <xsd:import namespace="2527769d-9d09-4668-95f1-a7f37efe50c6"/>
    <xsd:element name="properties">
      <xsd:complexType>
        <xsd:sequence>
          <xsd:element name="documentManagement">
            <xsd:complexType>
              <xsd:all>
                <xsd:element ref="ns1:PublishingStartDate" minOccurs="0"/>
                <xsd:element ref="ns1:PublishingExpirationDate" minOccurs="0"/>
                <xsd:element ref="ns2:Fecha" minOccurs="0"/>
                <xsd:element ref="ns2:r5zb" minOccurs="0"/>
                <xsd:element ref="ns2:Fe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27769d-9d09-4668-95f1-a7f37efe50c6" elementFormDefault="qualified">
    <xsd:import namespace="http://schemas.microsoft.com/office/2006/documentManagement/types"/>
    <xsd:import namespace="http://schemas.microsoft.com/office/infopath/2007/PartnerControls"/>
    <xsd:element name="Fecha" ma:index="10" nillable="true" ma:displayName="Fecha" ma:format="DateTime" ma:internalName="Fecha">
      <xsd:simpleType>
        <xsd:restriction base="dms:DateTime"/>
      </xsd:simpleType>
    </xsd:element>
    <xsd:element name="r5zb" ma:index="11" nillable="true" ma:displayName="Fecha y hora" ma:internalName="r5zb">
      <xsd:simpleType>
        <xsd:restriction base="dms:DateTime"/>
      </xsd:simpleType>
    </xsd:element>
    <xsd:element name="Fec" ma:index="12" nillable="true" ma:displayName="Fec" ma:format="DateOnly" ma:internalName="Fec">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6CC73F-DB75-4D97-A143-E8FEA25CF73E}">
  <ds:schemaRefs>
    <ds:schemaRef ds:uri="http://schemas.microsoft.com/sharepoint/v3/contenttype/forms"/>
  </ds:schemaRefs>
</ds:datastoreItem>
</file>

<file path=customXml/itemProps2.xml><?xml version="1.0" encoding="utf-8"?>
<ds:datastoreItem xmlns:ds="http://schemas.openxmlformats.org/officeDocument/2006/customXml" ds:itemID="{714D629D-531B-4737-8684-4796206AB75C}">
  <ds:schemaRefs>
    <ds:schemaRef ds:uri="http://schemas.microsoft.com/office/2006/metadata/properties"/>
    <ds:schemaRef ds:uri="http://schemas.microsoft.com/office/infopath/2007/PartnerControls"/>
    <ds:schemaRef ds:uri="724b0e72-bb39-4ef2-844b-c9e846ab45d0"/>
    <ds:schemaRef ds:uri="c6d88df1-4359-49ae-a246-1cb606617788"/>
  </ds:schemaRefs>
</ds:datastoreItem>
</file>

<file path=customXml/itemProps3.xml><?xml version="1.0" encoding="utf-8"?>
<ds:datastoreItem xmlns:ds="http://schemas.openxmlformats.org/officeDocument/2006/customXml" ds:itemID="{7FE00D3E-50C1-4847-A914-D9342323FD4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Hoja4</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Andres Garzon Ruiz</dc:creator>
  <cp:keywords/>
  <dc:description/>
  <cp:lastModifiedBy>Leonardo Andres Prieto Garcia</cp:lastModifiedBy>
  <cp:revision/>
  <cp:lastPrinted>2026-06-22T14:00:30Z</cp:lastPrinted>
  <dcterms:created xsi:type="dcterms:W3CDTF">2026-05-29T15:27:43Z</dcterms:created>
  <dcterms:modified xsi:type="dcterms:W3CDTF">2026-06-23T19:31:57Z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0x01010011B81C0264B8044983D4D78886BCBA71</vt:lpwstr>
  </property>
  <property fmtid="{D5CDD505-2E9C-101B-9397-08002B2CF9AE}" pid="3" name="MediaServiceImageTags">
    <vt:lpwstr/>
  </property>
</Properties>
</file>